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  <sheet name="Album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<sst xmlns="http://schemas.openxmlformats.org/spreadsheetml/2006/main" count="555" uniqueCount="466">
  <si>
    <t>Titolo</t>
  </si>
  <si>
    <t>Artista</t>
  </si>
  <si>
    <t>Nr.</t>
  </si>
  <si>
    <t xml:space="preserve">       BRANI AGGIUNTIVI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</si>
  <si>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</si>
  <si>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</si>
  <si>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</si>
  <si>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</si>
  <si>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>- inserite i punti/qualità che atttribuite ai vari album nelle celle della colonna D</t>
  </si>
  <si>
    <t>- gli album elencati qui sotto sono solo una proposta; se i brani che reputate meritevoli di inclusione tra i migliori dell'annata non sono elencati, aggiungeteli in fondo e votateli come gli altri</t>
  </si>
  <si>
    <t xml:space="preserve">      ALBUM  AGGIUNTIVI</t>
  </si>
  <si>
    <t>Fai clic qui per gli ALBUM</t>
  </si>
  <si>
    <t>Fai clic qui per i BRANI</t>
  </si>
  <si>
    <t>Seguite le seguenti semplici regole (questo elenco è per gli album, fai clic sul pulsante rosso a destra per i BRANI):</t>
  </si>
  <si>
    <t>- avete un massimo di 1000 punti/qualità che dovrete distribuire sui migliori album dell'annatta (se volete potete anche utilizzarne meno dei 1000 disponibili)</t>
  </si>
  <si>
    <t>- per ogni album attribuite un punteggio di qualità compreso tra 1 e 100 (se il brano non lo conoscete lasciate vuota la cella)</t>
  </si>
  <si>
    <t>- per ogni brano attribuite un punteggio di qualità compreso tra 1 e 100 (se il brano non lo conoscete lasciate vuota la cella)</t>
  </si>
  <si>
    <t>- non dimenticate che questo file contiene anche una scheda per la votazione degli album che potete raggiungere cliccando qui a destra</t>
  </si>
  <si>
    <t>Seguite le seguenti semplici regole (una volta compilato mandate questo file a mida04@gmail.com):</t>
  </si>
  <si>
    <t>Mannarino</t>
  </si>
  <si>
    <t>Nada</t>
  </si>
  <si>
    <t>Zen Circus</t>
  </si>
  <si>
    <t>Marco Mengoni</t>
  </si>
  <si>
    <t>Bianco</t>
  </si>
  <si>
    <t>Briga</t>
  </si>
  <si>
    <t>Bugo</t>
  </si>
  <si>
    <t>Calcutta</t>
  </si>
  <si>
    <t>Clementino</t>
  </si>
  <si>
    <t>Erica Mou</t>
  </si>
  <si>
    <t>Francesca Michielin</t>
  </si>
  <si>
    <t>Francesco Gabbani</t>
  </si>
  <si>
    <t>Giorgia</t>
  </si>
  <si>
    <t>I Cani</t>
  </si>
  <si>
    <t>Leo Pari</t>
  </si>
  <si>
    <t>Ligabue</t>
  </si>
  <si>
    <t>Luca Carboni</t>
  </si>
  <si>
    <t>Max Gazzè</t>
  </si>
  <si>
    <t>Neffa</t>
  </si>
  <si>
    <t>Negrita</t>
  </si>
  <si>
    <t>Nesli</t>
  </si>
  <si>
    <t>Salmo</t>
  </si>
  <si>
    <t>Thegiornalisti</t>
  </si>
  <si>
    <t>Annalisa</t>
  </si>
  <si>
    <t>Dolcenera</t>
  </si>
  <si>
    <t>Enrico Ruggeri</t>
  </si>
  <si>
    <t>Lorenzo Fragola</t>
  </si>
  <si>
    <t>Nek</t>
  </si>
  <si>
    <t>Prenditi Cura Di Me</t>
  </si>
  <si>
    <t>Abbracci Nucleari</t>
  </si>
  <si>
    <t>A Via Sannio</t>
  </si>
  <si>
    <t>Adriano Bono feat. Il Muro Del Canto</t>
  </si>
  <si>
    <t>Non voglio ritrovare il tuo nome</t>
  </si>
  <si>
    <t>Afterhours</t>
  </si>
  <si>
    <t>Stupendo fino a qui</t>
  </si>
  <si>
    <t>Alessandra Amoroso</t>
  </si>
  <si>
    <t>Sul ciglio senza far rumore</t>
  </si>
  <si>
    <t>Vivere a colori</t>
  </si>
  <si>
    <t>Carlotta</t>
  </si>
  <si>
    <t>Angelo Sicurella</t>
  </si>
  <si>
    <t>Il diluvio universale</t>
  </si>
  <si>
    <t>Se avessi un cuore</t>
  </si>
  <si>
    <t>Used to you (Potrei abituarmi)</t>
  </si>
  <si>
    <t>Roma d'Estate</t>
  </si>
  <si>
    <t>Artù</t>
  </si>
  <si>
    <t>Viola</t>
  </si>
  <si>
    <t>Zitti</t>
  </si>
  <si>
    <t>Solo</t>
  </si>
  <si>
    <t>Bar Luna</t>
  </si>
  <si>
    <t>Amanda Lear</t>
  </si>
  <si>
    <t>Baustelle</t>
  </si>
  <si>
    <t>Lili Marleen</t>
  </si>
  <si>
    <t>Rosso che manca di sera</t>
  </si>
  <si>
    <t>Noi</t>
  </si>
  <si>
    <t>Boosta feat. Malika Ayane</t>
  </si>
  <si>
    <t>La verità</t>
  </si>
  <si>
    <t>Brunori Sas</t>
  </si>
  <si>
    <t>Deserto</t>
  </si>
  <si>
    <t>Albero</t>
  </si>
  <si>
    <t xml:space="preserve">Oroscopo </t>
  </si>
  <si>
    <t>Calcutta feat. Takagi &amp; Ketra</t>
  </si>
  <si>
    <t>Manzarek</t>
  </si>
  <si>
    <t>Canova</t>
  </si>
  <si>
    <t>Vita sociale</t>
  </si>
  <si>
    <t>Valentina</t>
  </si>
  <si>
    <t>Cassandra Raffaele</t>
  </si>
  <si>
    <t>Tu non puoi</t>
  </si>
  <si>
    <t>Claudia Megrè</t>
  </si>
  <si>
    <t>Quando sono lontano</t>
  </si>
  <si>
    <t>Primavera Mambo</t>
  </si>
  <si>
    <t>Collettivo Ginsberg</t>
  </si>
  <si>
    <t>Le voci</t>
  </si>
  <si>
    <t>Cosmo</t>
  </si>
  <si>
    <t>L'ultima festa</t>
  </si>
  <si>
    <t>Parlami di te</t>
  </si>
  <si>
    <t>CRLN</t>
  </si>
  <si>
    <t>Via da noi</t>
  </si>
  <si>
    <t>Acrobati</t>
  </si>
  <si>
    <t>Daniele Silvestri</t>
  </si>
  <si>
    <t>La mia casa</t>
  </si>
  <si>
    <t>Quali alibi</t>
  </si>
  <si>
    <t>Per passare un po' il tempo</t>
  </si>
  <si>
    <t>Danio Manfredini</t>
  </si>
  <si>
    <t>Cosa devo fare</t>
  </si>
  <si>
    <t>Dente</t>
  </si>
  <si>
    <t>Succede d'estate</t>
  </si>
  <si>
    <t>Diego Mancino</t>
  </si>
  <si>
    <t>Ora o mai più (Le cose cambiano)</t>
  </si>
  <si>
    <t>Da abbinare con un comodo grigio</t>
  </si>
  <si>
    <t>Dutch Nazari</t>
  </si>
  <si>
    <t>Fino a qui</t>
  </si>
  <si>
    <t>Dutch Nazari feat. Willie Peyote</t>
  </si>
  <si>
    <t>Odio questa città</t>
  </si>
  <si>
    <t>Edo e I Bucanieri</t>
  </si>
  <si>
    <t>No Woman's Land</t>
  </si>
  <si>
    <t>Elga Paoli</t>
  </si>
  <si>
    <t>Il lato vulnerabile</t>
  </si>
  <si>
    <t>Elga Paoli feat. Umberto Vitiello</t>
  </si>
  <si>
    <t>Bruciare per te</t>
  </si>
  <si>
    <t>Elisa</t>
  </si>
  <si>
    <t>Amore avrai</t>
  </si>
  <si>
    <t>Elodie</t>
  </si>
  <si>
    <t>Prendi me</t>
  </si>
  <si>
    <t>En?gma</t>
  </si>
  <si>
    <t>Adesso</t>
  </si>
  <si>
    <t>A parte te</t>
  </si>
  <si>
    <t>Ermal Meta</t>
  </si>
  <si>
    <t>Voglio andare fino in fondo</t>
  </si>
  <si>
    <t>Eva</t>
  </si>
  <si>
    <t>Cinghiali incazzati</t>
  </si>
  <si>
    <t>Ex-Otago</t>
  </si>
  <si>
    <t>I giovani d'oggi</t>
  </si>
  <si>
    <t>Mare</t>
  </si>
  <si>
    <t>Il Santo</t>
  </si>
  <si>
    <t>Federico Sirianni</t>
  </si>
  <si>
    <t>Combattente</t>
  </si>
  <si>
    <t>Fiorella Mannoia</t>
  </si>
  <si>
    <t>Nessuna conseguenza</t>
  </si>
  <si>
    <t>Bellissima presenza</t>
  </si>
  <si>
    <t>Flo</t>
  </si>
  <si>
    <t>Almeno tu</t>
  </si>
  <si>
    <t>Eternamente ora</t>
  </si>
  <si>
    <t>Migliore</t>
  </si>
  <si>
    <t>Francesco Renga</t>
  </si>
  <si>
    <t>Scriverò il tuo nome</t>
  </si>
  <si>
    <t>La scimmia discende dall'albero</t>
  </si>
  <si>
    <t>Frei</t>
  </si>
  <si>
    <t>Josko</t>
  </si>
  <si>
    <t>Fulvio Bozzetta</t>
  </si>
  <si>
    <t>New dawns</t>
  </si>
  <si>
    <t>Gaia</t>
  </si>
  <si>
    <t>Quella te</t>
  </si>
  <si>
    <t>Gazzelle</t>
  </si>
  <si>
    <t>Ninna Nanna</t>
  </si>
  <si>
    <t>Ghali</t>
  </si>
  <si>
    <t>Scelgo Ancora Te</t>
  </si>
  <si>
    <t>Io torno a casa</t>
  </si>
  <si>
    <t>Giorgieness</t>
  </si>
  <si>
    <t>Niente di strano</t>
  </si>
  <si>
    <t>Giorgio Poi</t>
  </si>
  <si>
    <t>Resta con me</t>
  </si>
  <si>
    <t>Giovanni Caccamo feat. Carmen Consoli</t>
  </si>
  <si>
    <t>Via da qui</t>
  </si>
  <si>
    <t>Giovanni Caccamo &amp; Deborah Iurato</t>
  </si>
  <si>
    <t>Nuda</t>
  </si>
  <si>
    <t>Gli Scontati</t>
  </si>
  <si>
    <t>Mannaggiallavita</t>
  </si>
  <si>
    <t>Grandi Navi Ovali</t>
  </si>
  <si>
    <t>Calabi-Yau</t>
  </si>
  <si>
    <t>Questo nostro grande amore</t>
  </si>
  <si>
    <t>Save me</t>
  </si>
  <si>
    <t>Joan Thiele</t>
  </si>
  <si>
    <t>I miei rimedi</t>
  </si>
  <si>
    <t>La Rua</t>
  </si>
  <si>
    <t>Bacia brucia ama usa</t>
  </si>
  <si>
    <t>I piccoli segreti degli uomini</t>
  </si>
  <si>
    <t>Finte intellettuali</t>
  </si>
  <si>
    <t>Liede</t>
  </si>
  <si>
    <t>Comet</t>
  </si>
  <si>
    <t>LIM</t>
  </si>
  <si>
    <t>Lea</t>
  </si>
  <si>
    <t>L'Orchestrina</t>
  </si>
  <si>
    <t>D'improvviso</t>
  </si>
  <si>
    <t>Milano</t>
  </si>
  <si>
    <t>Apriti cielo</t>
  </si>
  <si>
    <t>Proteggiti da me</t>
  </si>
  <si>
    <t>Cuciti Gli Occhi</t>
  </si>
  <si>
    <t>Mariarosa Fedele</t>
  </si>
  <si>
    <t>Portami a ballare</t>
  </si>
  <si>
    <t>Marina Rei</t>
  </si>
  <si>
    <t>Leda</t>
  </si>
  <si>
    <t>Marlenze Kuntz</t>
  </si>
  <si>
    <t>Altrochè Milano</t>
  </si>
  <si>
    <t>Marquez</t>
  </si>
  <si>
    <t>Spina  lenta</t>
  </si>
  <si>
    <t>Marta Sui Tubi feat. Gigliola Cinquetti</t>
  </si>
  <si>
    <t>Briganti</t>
  </si>
  <si>
    <t>Mau Mau</t>
  </si>
  <si>
    <t>Con chi fugge</t>
  </si>
  <si>
    <t>Mais</t>
  </si>
  <si>
    <t>Teresa</t>
  </si>
  <si>
    <t>You're My Greatest Thing</t>
  </si>
  <si>
    <t>Medulla Ft Naima</t>
  </si>
  <si>
    <t>Caffeina</t>
  </si>
  <si>
    <t>Micol Barsanti</t>
  </si>
  <si>
    <t xml:space="preserve">Mentre ti parlo </t>
  </si>
  <si>
    <t>Miele</t>
  </si>
  <si>
    <t>Amami amami</t>
  </si>
  <si>
    <t>Mina &amp; Adriano Celentano</t>
  </si>
  <si>
    <t>Abbiamo vinto un'altra guerra</t>
  </si>
  <si>
    <t>Motta</t>
  </si>
  <si>
    <t>Del tempo che passa la felicità</t>
  </si>
  <si>
    <t>La fine dei vent'anni</t>
  </si>
  <si>
    <t>Prima o poi  ci passerà</t>
  </si>
  <si>
    <t>All'aria aperta</t>
  </si>
  <si>
    <t>L'estate sul mare</t>
  </si>
  <si>
    <t>Una pioggia di sale</t>
  </si>
  <si>
    <t>Sogni e nostalgia</t>
  </si>
  <si>
    <t>I Tempi cambiano</t>
  </si>
  <si>
    <t>Differente</t>
  </si>
  <si>
    <t>Facciamo finta</t>
  </si>
  <si>
    <t>Niccolò Fabi</t>
  </si>
  <si>
    <t>Ha perso la città</t>
  </si>
  <si>
    <t>Una somma di piccole cose</t>
  </si>
  <si>
    <t>Inverno</t>
  </si>
  <si>
    <t>Nicodemo feat. Raffaella Destefano + Alessandro Russo</t>
  </si>
  <si>
    <t>Monscerì</t>
  </si>
  <si>
    <t>Nicolò Piccinni</t>
  </si>
  <si>
    <t>Vertigini</t>
  </si>
  <si>
    <t>Nobraino feat. Crista</t>
  </si>
  <si>
    <t>Idealista!</t>
  </si>
  <si>
    <t>Noemi</t>
  </si>
  <si>
    <t>La Borsa di una donna</t>
  </si>
  <si>
    <t>Teardrop</t>
  </si>
  <si>
    <t>Paolo Fresu &amp; Omar Sosa</t>
  </si>
  <si>
    <t>Ci sono cose che ti cambiano</t>
  </si>
  <si>
    <t>Paolo Simoni</t>
  </si>
  <si>
    <t>Dipende da te</t>
  </si>
  <si>
    <t>Perturbazione</t>
  </si>
  <si>
    <t>Il figlio malpensante</t>
  </si>
  <si>
    <t>Pollio</t>
  </si>
  <si>
    <t>Le vite degli altri</t>
  </si>
  <si>
    <t>Secchio</t>
  </si>
  <si>
    <t>Pop X</t>
  </si>
  <si>
    <t>Quando  parlo di lei</t>
  </si>
  <si>
    <t>Pulse feat. Ensi</t>
  </si>
  <si>
    <t>L'estate di John Wayne</t>
  </si>
  <si>
    <t>Raphael Gualazzi</t>
  </si>
  <si>
    <t>Lotta things</t>
  </si>
  <si>
    <t>Splende Il Mattino</t>
  </si>
  <si>
    <t>Buena fortuna</t>
  </si>
  <si>
    <t>Raphael Gualazzi feat. Malika Ayane</t>
  </si>
  <si>
    <t>Fuori non piove</t>
  </si>
  <si>
    <t>Roberto Ormanni &amp; Il Quartet</t>
  </si>
  <si>
    <t>Gli Infarti</t>
  </si>
  <si>
    <t>Rocco Traisci</t>
  </si>
  <si>
    <t>Riflessioni Sullo Schermo Del Computer</t>
  </si>
  <si>
    <t>Rosso Petrolio</t>
  </si>
  <si>
    <t>Hellvisback</t>
  </si>
  <si>
    <t>Don Medellin</t>
  </si>
  <si>
    <t>Salmo feat. Rose Villain</t>
  </si>
  <si>
    <t>La risposta</t>
  </si>
  <si>
    <t>Samuel</t>
  </si>
  <si>
    <t>Rabbia</t>
  </si>
  <si>
    <t>Niente che non sia tutto</t>
  </si>
  <si>
    <t>Samuela Schilirò</t>
  </si>
  <si>
    <t>Voglia di infinito</t>
  </si>
  <si>
    <t>Selton</t>
  </si>
  <si>
    <t>Di Imperfezione</t>
  </si>
  <si>
    <t>Serena Abrami</t>
  </si>
  <si>
    <t>Miss Nostalgia</t>
  </si>
  <si>
    <t>Stadio</t>
  </si>
  <si>
    <t>Completamente</t>
  </si>
  <si>
    <t>Sold Out</t>
  </si>
  <si>
    <t>Il mestiere della vita</t>
  </si>
  <si>
    <t>Tiziano Ferro</t>
  </si>
  <si>
    <t>Lento/Veloce</t>
  </si>
  <si>
    <t>Potremmo ritornare</t>
  </si>
  <si>
    <t>Il conforto</t>
  </si>
  <si>
    <t>Tiziano Ferro  feat. Carmen Consoli</t>
  </si>
  <si>
    <t>Woman</t>
  </si>
  <si>
    <t>Train To Roots feat. Levante</t>
  </si>
  <si>
    <t>In questa grande città (La grande cumbia)</t>
  </si>
  <si>
    <t>Tre Allegri Ragazzi Morti</t>
  </si>
  <si>
    <t>Solo tu</t>
  </si>
  <si>
    <t>V.Edo</t>
  </si>
  <si>
    <t>La fine delle comunicazioni</t>
  </si>
  <si>
    <t>Vidra</t>
  </si>
  <si>
    <t>Il pumminale</t>
  </si>
  <si>
    <t>Vinicio Capossela</t>
  </si>
  <si>
    <t>Il Treno</t>
  </si>
  <si>
    <t>La notte di San Giovanni</t>
  </si>
  <si>
    <t>La padrona mia</t>
  </si>
  <si>
    <t>Ilenia</t>
  </si>
  <si>
    <t>L'anima non conta</t>
  </si>
  <si>
    <t>Una Canzone e basta</t>
  </si>
  <si>
    <t>Zero Assoluto</t>
  </si>
  <si>
    <t>13 buone ragioni</t>
  </si>
  <si>
    <t>Zucchero</t>
  </si>
  <si>
    <t>Partigiano Reggiano</t>
  </si>
  <si>
    <t>Voci</t>
  </si>
  <si>
    <t>IL TEMPO. LE PAROLE. IL SUONO</t>
  </si>
  <si>
    <t>99 Posse</t>
  </si>
  <si>
    <t>FOLFIRI O FOLFOX</t>
  </si>
  <si>
    <t>VIVERE A COLORI</t>
  </si>
  <si>
    <t>PLANCTON</t>
  </si>
  <si>
    <t>Alessandro Fiori</t>
  </si>
  <si>
    <t>ANTICO</t>
  </si>
  <si>
    <t>Alfio Antico</t>
  </si>
  <si>
    <t>ENNENNE</t>
  </si>
  <si>
    <t>Almamegretta</t>
  </si>
  <si>
    <t>LA BUSSOLA E IL CUORE</t>
  </si>
  <si>
    <t>Amedeo Minghi</t>
  </si>
  <si>
    <t>SE AVESSI UN CUORE</t>
  </si>
  <si>
    <t>GUARDANDO IL CIELO</t>
  </si>
  <si>
    <t>Arisa</t>
  </si>
  <si>
    <t>MILLE GRUPPI AVANZANO</t>
  </si>
  <si>
    <t>Assalti Frontali</t>
  </si>
  <si>
    <t>CONFESSIONI DI UN POVERO IMBECILLE</t>
  </si>
  <si>
    <t>Avvoltoi</t>
  </si>
  <si>
    <t>LAROSA</t>
  </si>
  <si>
    <t>Bea Sanjust</t>
  </si>
  <si>
    <t>BORN IN THE WOODS</t>
  </si>
  <si>
    <t>Birthh</t>
  </si>
  <si>
    <t>BOBO RONDELLI CANTA PIERO CIAMPI</t>
  </si>
  <si>
    <t>Bobo Rondelli &amp; Piero Ciampi</t>
  </si>
  <si>
    <t>LA STANZA INTELLIGENTE</t>
  </si>
  <si>
    <t>Boosta</t>
  </si>
  <si>
    <t>TALENTO</t>
  </si>
  <si>
    <t>BRUNO BELLISSIMO</t>
  </si>
  <si>
    <t>Bruno Bellissimo</t>
  </si>
  <si>
    <t>NESSUNA SCALA DA SALIRE</t>
  </si>
  <si>
    <t>AVETE RAGIONE TUTTI</t>
  </si>
  <si>
    <t>FLOP</t>
  </si>
  <si>
    <t>Cecco e Cipo</t>
  </si>
  <si>
    <t>GIOCO AD ESTRAZIONE</t>
  </si>
  <si>
    <t>L'ULTIMA FESTA</t>
  </si>
  <si>
    <t>ACROBATI</t>
  </si>
  <si>
    <t>CRACK MUSICA</t>
  </si>
  <si>
    <t>Dark Polo Gang</t>
  </si>
  <si>
    <t>CANZONI PER METÀ</t>
  </si>
  <si>
    <t>FIGGATTA DE BLANC</t>
  </si>
  <si>
    <t>Elio e le Storie Tese</t>
  </si>
  <si>
    <t>ON</t>
  </si>
  <si>
    <t>TERZA STAGIONE</t>
  </si>
  <si>
    <t>Emis Killa</t>
  </si>
  <si>
    <t>INDACO</t>
  </si>
  <si>
    <t>UN VIAGGIO INCREDIBILE</t>
  </si>
  <si>
    <t>LOTTO INFINITO</t>
  </si>
  <si>
    <t>Enzo Avitabile</t>
  </si>
  <si>
    <t>UMANO</t>
  </si>
  <si>
    <t>MARASSI</t>
  </si>
  <si>
    <t>FORZE ELASTICHE</t>
  </si>
  <si>
    <t>Fabio Cinti</t>
  </si>
  <si>
    <t>NON SMETTO DI ASCOLTARTI</t>
  </si>
  <si>
    <t>Fabio Concato &amp; Fabrizio Bosso &amp; G.O. Mazzariello</t>
  </si>
  <si>
    <t>IL SANTO</t>
  </si>
  <si>
    <t>COMBATTENTE</t>
  </si>
  <si>
    <t>DI20ARE</t>
  </si>
  <si>
    <t>NUOVA GIANTURCO</t>
  </si>
  <si>
    <t>Francesco Di Bella</t>
  </si>
  <si>
    <t>ETERNAMENTE ORA</t>
  </si>
  <si>
    <t>SCRIVERÒ IL TUO NOME</t>
  </si>
  <si>
    <t>UCCIDETELI TUTTI! DIO RICONOSCERA' I SUOI</t>
  </si>
  <si>
    <t>Fuzz Orchestra</t>
  </si>
  <si>
    <t>NONOSTANTE TUTTO</t>
  </si>
  <si>
    <t>Gemitaiz</t>
  </si>
  <si>
    <t>ORONERO</t>
  </si>
  <si>
    <t>LA GIUSTA DISTANZA</t>
  </si>
  <si>
    <t>SHARAZAD</t>
  </si>
  <si>
    <t>Giuni Russo</t>
  </si>
  <si>
    <t>ABILE LABILE</t>
  </si>
  <si>
    <t>Guignol</t>
  </si>
  <si>
    <t>AURORA</t>
  </si>
  <si>
    <t>PENSIERI PAROLE OMISSIONI</t>
  </si>
  <si>
    <t>Isterica</t>
  </si>
  <si>
    <t>MECHANICS</t>
  </si>
  <si>
    <t>Jolly Mare</t>
  </si>
  <si>
    <t>REQUIESCAT IN PAVLEM</t>
  </si>
  <si>
    <t>Krano</t>
  </si>
  <si>
    <t>I SEMI DEL FUTURO</t>
  </si>
  <si>
    <t>L.U.C.A.</t>
  </si>
  <si>
    <t>LE NOSTRE GUERRE PERDUTE</t>
  </si>
  <si>
    <t>La Municipal</t>
  </si>
  <si>
    <t>SIMILI</t>
  </si>
  <si>
    <t>Laura Pausini</t>
  </si>
  <si>
    <t>SPAZIO</t>
  </si>
  <si>
    <t>MADE IN ITALY</t>
  </si>
  <si>
    <t>COMET</t>
  </si>
  <si>
    <t>Lim</t>
  </si>
  <si>
    <t>ZERO GRAVITY</t>
  </si>
  <si>
    <t>MALAMMORE</t>
  </si>
  <si>
    <t>Luchè</t>
  </si>
  <si>
    <t>LUNGA ATTESA</t>
  </si>
  <si>
    <t>Marlene Kuntz</t>
  </si>
  <si>
    <t>SANTERIA</t>
  </si>
  <si>
    <t>Marracash &amp; Guè</t>
  </si>
  <si>
    <t>LOSTILEOSTILE</t>
  </si>
  <si>
    <t>Marta Sui Tubi</t>
  </si>
  <si>
    <t>UN MISTERO DI SOGNI AVVERATI</t>
  </si>
  <si>
    <t>Massimiliano Larocca</t>
  </si>
  <si>
    <t>8000 KM</t>
  </si>
  <si>
    <t>LA VIA DEL SALE</t>
  </si>
  <si>
    <t>Michele Gazich</t>
  </si>
  <si>
    <t>LE MIGLIORI</t>
  </si>
  <si>
    <t>LA FINE DEI VENT'ANNI</t>
  </si>
  <si>
    <t>L'UOMO CHE VIAGGIAVA NEL VENTO E ALTRI RACCONTI DI BREZZE E CORRENTI</t>
  </si>
  <si>
    <t>Murubutu</t>
  </si>
  <si>
    <t>L'AMORE DEVI SEGUIRLO</t>
  </si>
  <si>
    <t>UNICI</t>
  </si>
  <si>
    <t>KILL KARMA</t>
  </si>
  <si>
    <t>BELLISSIMA NOIA</t>
  </si>
  <si>
    <t>Niccolò Carnesi</t>
  </si>
  <si>
    <t>UNA SOMMA DI PICCOLE COSE</t>
  </si>
  <si>
    <t>CUORE D'ARTISTA</t>
  </si>
  <si>
    <t>OMOSUMO</t>
  </si>
  <si>
    <t>Omosumo</t>
  </si>
  <si>
    <t>CANZONACCE</t>
  </si>
  <si>
    <t>Orchestraccia</t>
  </si>
  <si>
    <t>AMAZING GAME-INSTRUMENTAL MUSIC</t>
  </si>
  <si>
    <t>Paolo Conte</t>
  </si>
  <si>
    <t>EROS</t>
  </si>
  <si>
    <t>ECCOMI</t>
  </si>
  <si>
    <t>Patty Pravo</t>
  </si>
  <si>
    <t>LE STORIE CHE CI RACCONTIAMO</t>
  </si>
  <si>
    <t>LESBIANITJ</t>
  </si>
  <si>
    <t>IL LATO RUVIDO</t>
  </si>
  <si>
    <t>Punkreas</t>
  </si>
  <si>
    <t>LOVE LIFE PEACE</t>
  </si>
  <si>
    <t>DASEIN SOLLEN [EP]</t>
  </si>
  <si>
    <t>Rkomi</t>
  </si>
  <si>
    <t>PIENA DI(S)GRAZIA</t>
  </si>
  <si>
    <t>Roberta Giulisano</t>
  </si>
  <si>
    <t>LA FORZA DI DIRE SI'</t>
  </si>
  <si>
    <t>Ron</t>
  </si>
  <si>
    <t>HELLVISBACK</t>
  </si>
  <si>
    <t>LORETO PARADISO</t>
  </si>
  <si>
    <t>DI IMPERFEZIONE</t>
  </si>
  <si>
    <t>IO</t>
  </si>
  <si>
    <t>Sergio Cammariere</t>
  </si>
  <si>
    <t>BIG BOY</t>
  </si>
  <si>
    <t>Sergio Sylvestre</t>
  </si>
  <si>
    <t>SFERA EBBASTA</t>
  </si>
  <si>
    <t>Sfera Ebbasta</t>
  </si>
  <si>
    <t>LA GUERRA DI DOMANI</t>
  </si>
  <si>
    <t>Sorge</t>
  </si>
  <si>
    <t>ENDLESS</t>
  </si>
  <si>
    <t>Soviet Soviet</t>
  </si>
  <si>
    <t>AUSTERITA'</t>
  </si>
  <si>
    <t>Spartiti</t>
  </si>
  <si>
    <t>MISS NOSTALGIA</t>
  </si>
  <si>
    <t>AMORE DI CLASSE</t>
  </si>
  <si>
    <t>Statuto</t>
  </si>
  <si>
    <t>NERISSIMO</t>
  </si>
  <si>
    <t>Teo Tehardo &amp; Blixa Bargeld</t>
  </si>
  <si>
    <t>COMPLETAMENTE SOLD OUT</t>
  </si>
  <si>
    <t>NEL RESPIRO DEL MONDO</t>
  </si>
  <si>
    <t>Tiromancino</t>
  </si>
  <si>
    <t>IL MESTIERE DELLA VITA</t>
  </si>
  <si>
    <t>INUMANI</t>
  </si>
  <si>
    <t>SPLIT EP</t>
  </si>
  <si>
    <t>Verdena &amp; Iosonouncane</t>
  </si>
  <si>
    <t>CANZONI DELLA CUPA</t>
  </si>
  <si>
    <t>YOMBE EP</t>
  </si>
  <si>
    <t>Yombe</t>
  </si>
  <si>
    <t>LA TERZA GUERRA MONDIALE</t>
  </si>
  <si>
    <t>BLACK CAT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</si>
</sst>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2" fillId="36" borderId="10" xfId="36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s="13" customFormat="1" ht="11.25">
      <c r="A1" s="12" t="s">
        <v>18</v>
      </c>
    </row>
    <row r="2" ht="11.25">
      <c r="A2" s="7" t="s">
        <v>4</v>
      </c>
    </row>
    <row r="3" ht="11.25">
      <c r="A3" s="7" t="s">
        <v>5</v>
      </c>
    </row>
    <row r="4" ht="11.25">
      <c r="A4" s="7" t="s">
        <v>16</v>
      </c>
    </row>
    <row r="5" ht="11.25">
      <c r="A5" s="7" t="s">
        <v>6</v>
      </c>
    </row>
    <row r="6" ht="11.25">
      <c r="A6" s="7" t="s">
        <v>7</v>
      </c>
    </row>
    <row r="7" spans="1:9" ht="12">
      <c r="A7" s="7" t="s">
        <v>17</v>
      </c>
      <c r="I7" s="11" t="s">
        <v>11</v>
      </c>
    </row>
    <row r="8" spans="1:4" s="1" customFormat="1" ht="11.25">
      <c r="A8" s="8" t="s">
        <v>2</v>
      </c>
      <c r="B8" s="8" t="s">
        <v>0</v>
      </c>
      <c r="C8" s="8" t="s">
        <v>1</v>
      </c>
      <c r="D8" s="5">
        <f>SUM(D9:D373)</f>
        <v>0</v>
      </c>
    </row>
    <row r="9" spans="1:3" ht="11.25">
      <c r="A9" s="2">
        <v>1</v>
      </c>
      <c r="B9" s="3" t="s">
        <v>47</v>
      </c>
      <c r="C9" s="4" t="s">
        <v>48</v>
      </c>
    </row>
    <row r="10" spans="1:3" ht="11.25">
      <c r="A10" s="2">
        <v>2</v>
      </c>
      <c r="B10" s="3" t="s">
        <v>49</v>
      </c>
      <c r="C10" s="3" t="s">
        <v>50</v>
      </c>
    </row>
    <row r="11" spans="1:3" ht="11.25">
      <c r="A11" s="2">
        <v>3</v>
      </c>
      <c r="B11" s="3" t="s">
        <v>51</v>
      </c>
      <c r="C11" s="3" t="s">
        <v>52</v>
      </c>
    </row>
    <row r="12" spans="1:3" ht="11.25">
      <c r="A12" s="2">
        <v>4</v>
      </c>
      <c r="B12" s="3" t="s">
        <v>53</v>
      </c>
      <c r="C12" s="3" t="s">
        <v>54</v>
      </c>
    </row>
    <row r="13" spans="1:3" ht="11.25">
      <c r="A13" s="2">
        <v>5</v>
      </c>
      <c r="B13" s="3" t="s">
        <v>55</v>
      </c>
      <c r="C13" s="3" t="s">
        <v>54</v>
      </c>
    </row>
    <row r="14" spans="1:3" ht="11.25">
      <c r="A14" s="2">
        <v>6</v>
      </c>
      <c r="B14" s="3" t="s">
        <v>56</v>
      </c>
      <c r="C14" s="3" t="s">
        <v>54</v>
      </c>
    </row>
    <row r="15" spans="1:3" ht="11.25">
      <c r="A15" s="2">
        <v>7</v>
      </c>
      <c r="B15" s="3" t="s">
        <v>57</v>
      </c>
      <c r="C15" s="3" t="s">
        <v>58</v>
      </c>
    </row>
    <row r="16" spans="1:3" ht="11.25">
      <c r="A16" s="2">
        <v>8</v>
      </c>
      <c r="B16" s="3" t="s">
        <v>59</v>
      </c>
      <c r="C16" s="3" t="s">
        <v>42</v>
      </c>
    </row>
    <row r="17" spans="1:3" ht="11.25">
      <c r="A17" s="2">
        <v>9</v>
      </c>
      <c r="B17" s="3" t="s">
        <v>60</v>
      </c>
      <c r="C17" s="3" t="s">
        <v>42</v>
      </c>
    </row>
    <row r="18" spans="1:3" ht="11.25">
      <c r="A18" s="2">
        <v>10</v>
      </c>
      <c r="B18" s="3" t="s">
        <v>61</v>
      </c>
      <c r="C18" s="3" t="s">
        <v>42</v>
      </c>
    </row>
    <row r="19" spans="1:3" ht="11.25">
      <c r="A19" s="2">
        <v>11</v>
      </c>
      <c r="B19" s="3" t="s">
        <v>62</v>
      </c>
      <c r="C19" s="3" t="s">
        <v>63</v>
      </c>
    </row>
    <row r="20" spans="1:3" ht="11.25">
      <c r="A20" s="2">
        <v>12</v>
      </c>
      <c r="B20" s="3" t="s">
        <v>64</v>
      </c>
      <c r="C20" s="3" t="s">
        <v>63</v>
      </c>
    </row>
    <row r="21" spans="1:3" ht="11.25">
      <c r="A21" s="2">
        <v>13</v>
      </c>
      <c r="B21" s="3" t="s">
        <v>65</v>
      </c>
      <c r="C21" s="3" t="s">
        <v>63</v>
      </c>
    </row>
    <row r="22" spans="1:3" ht="11.25">
      <c r="A22" s="2">
        <v>14</v>
      </c>
      <c r="B22" s="3" t="s">
        <v>66</v>
      </c>
      <c r="C22" s="3" t="s">
        <v>67</v>
      </c>
    </row>
    <row r="23" spans="1:3" ht="11.25">
      <c r="A23" s="2">
        <v>15</v>
      </c>
      <c r="B23" s="3" t="s">
        <v>68</v>
      </c>
      <c r="C23" s="3" t="s">
        <v>69</v>
      </c>
    </row>
    <row r="24" spans="1:3" ht="11.25">
      <c r="A24" s="2">
        <v>16</v>
      </c>
      <c r="B24" s="3" t="s">
        <v>70</v>
      </c>
      <c r="C24" s="3" t="s">
        <v>69</v>
      </c>
    </row>
    <row r="25" spans="1:3" ht="11.25">
      <c r="A25" s="2">
        <v>17</v>
      </c>
      <c r="B25" s="3" t="s">
        <v>71</v>
      </c>
      <c r="C25" s="3" t="s">
        <v>23</v>
      </c>
    </row>
    <row r="26" spans="1:3" ht="11.25">
      <c r="A26" s="2">
        <v>18</v>
      </c>
      <c r="B26" s="3" t="s">
        <v>72</v>
      </c>
      <c r="C26" s="3" t="s">
        <v>73</v>
      </c>
    </row>
    <row r="27" spans="1:3" ht="11.25">
      <c r="A27" s="2">
        <v>19</v>
      </c>
      <c r="B27" s="3" t="s">
        <v>74</v>
      </c>
      <c r="C27" s="3" t="s">
        <v>75</v>
      </c>
    </row>
    <row r="28" spans="1:3" ht="11.25">
      <c r="A28" s="2">
        <v>20</v>
      </c>
      <c r="B28" s="3" t="s">
        <v>76</v>
      </c>
      <c r="C28" s="3" t="s">
        <v>25</v>
      </c>
    </row>
    <row r="29" spans="1:3" ht="11.25">
      <c r="A29" s="2">
        <v>21</v>
      </c>
      <c r="B29" s="3" t="s">
        <v>77</v>
      </c>
      <c r="C29" s="3" t="s">
        <v>26</v>
      </c>
    </row>
    <row r="30" spans="1:3" ht="11.25">
      <c r="A30" s="2">
        <v>22</v>
      </c>
      <c r="B30" s="3" t="s">
        <v>78</v>
      </c>
      <c r="C30" s="3" t="s">
        <v>79</v>
      </c>
    </row>
    <row r="31" spans="1:3" ht="11.25">
      <c r="A31" s="2">
        <v>23</v>
      </c>
      <c r="B31" s="3" t="s">
        <v>80</v>
      </c>
      <c r="C31" s="3" t="s">
        <v>81</v>
      </c>
    </row>
    <row r="32" spans="1:3" ht="11.25">
      <c r="A32" s="2">
        <v>24</v>
      </c>
      <c r="B32" s="3" t="s">
        <v>82</v>
      </c>
      <c r="C32" s="3" t="s">
        <v>81</v>
      </c>
    </row>
    <row r="33" spans="1:3" ht="11.25">
      <c r="A33" s="2">
        <v>25</v>
      </c>
      <c r="B33" s="3" t="s">
        <v>83</v>
      </c>
      <c r="C33" s="3" t="s">
        <v>84</v>
      </c>
    </row>
    <row r="34" spans="1:3" ht="11.25">
      <c r="A34" s="2">
        <v>26</v>
      </c>
      <c r="B34" s="3" t="s">
        <v>85</v>
      </c>
      <c r="C34" s="3" t="s">
        <v>86</v>
      </c>
    </row>
    <row r="35" spans="1:3" ht="11.25">
      <c r="A35" s="2">
        <v>27</v>
      </c>
      <c r="B35" s="3" t="s">
        <v>87</v>
      </c>
      <c r="C35" s="3" t="s">
        <v>27</v>
      </c>
    </row>
    <row r="36" spans="1:3" ht="11.25">
      <c r="A36" s="2">
        <v>28</v>
      </c>
      <c r="B36" s="3" t="s">
        <v>88</v>
      </c>
      <c r="C36" s="3" t="s">
        <v>89</v>
      </c>
    </row>
    <row r="37" spans="1:3" ht="11.25">
      <c r="A37" s="2">
        <v>29</v>
      </c>
      <c r="B37" s="3" t="s">
        <v>90</v>
      </c>
      <c r="C37" s="3" t="s">
        <v>91</v>
      </c>
    </row>
    <row r="38" spans="1:3" ht="11.25">
      <c r="A38" s="2">
        <v>30</v>
      </c>
      <c r="B38" s="3" t="s">
        <v>92</v>
      </c>
      <c r="C38" s="3" t="s">
        <v>91</v>
      </c>
    </row>
    <row r="39" spans="1:3" ht="11.25">
      <c r="A39" s="2">
        <v>31</v>
      </c>
      <c r="B39" s="3" t="s">
        <v>93</v>
      </c>
      <c r="C39" s="3" t="s">
        <v>94</v>
      </c>
    </row>
    <row r="40" spans="1:3" ht="11.25">
      <c r="A40" s="2">
        <v>32</v>
      </c>
      <c r="B40" s="3" t="s">
        <v>95</v>
      </c>
      <c r="C40" s="3" t="s">
        <v>94</v>
      </c>
    </row>
    <row r="41" spans="1:3" ht="11.25">
      <c r="A41" s="2">
        <v>33</v>
      </c>
      <c r="B41" s="3" t="s">
        <v>96</v>
      </c>
      <c r="C41" s="3" t="s">
        <v>97</v>
      </c>
    </row>
    <row r="42" spans="1:3" ht="11.25">
      <c r="A42" s="2">
        <v>34</v>
      </c>
      <c r="B42" s="3" t="s">
        <v>98</v>
      </c>
      <c r="C42" s="3" t="s">
        <v>97</v>
      </c>
    </row>
    <row r="43" spans="1:3" ht="11.25">
      <c r="A43" s="2">
        <v>35</v>
      </c>
      <c r="B43" s="3" t="s">
        <v>99</v>
      </c>
      <c r="C43" s="3" t="s">
        <v>97</v>
      </c>
    </row>
    <row r="44" spans="1:3" ht="11.25">
      <c r="A44" s="2">
        <v>36</v>
      </c>
      <c r="B44" s="3" t="s">
        <v>100</v>
      </c>
      <c r="C44" s="3" t="s">
        <v>101</v>
      </c>
    </row>
    <row r="45" spans="1:3" ht="11.25">
      <c r="A45" s="2">
        <v>37</v>
      </c>
      <c r="B45" s="3" t="s">
        <v>102</v>
      </c>
      <c r="C45" s="3" t="s">
        <v>103</v>
      </c>
    </row>
    <row r="46" spans="1:3" ht="11.25">
      <c r="A46" s="2">
        <v>38</v>
      </c>
      <c r="B46" s="3" t="s">
        <v>104</v>
      </c>
      <c r="C46" s="3" t="s">
        <v>105</v>
      </c>
    </row>
    <row r="47" spans="1:3" ht="11.25">
      <c r="A47" s="2">
        <v>39</v>
      </c>
      <c r="B47" s="3" t="s">
        <v>106</v>
      </c>
      <c r="C47" s="3" t="s">
        <v>43</v>
      </c>
    </row>
    <row r="48" spans="1:3" ht="11.25">
      <c r="A48" s="2">
        <v>40</v>
      </c>
      <c r="B48" s="3" t="s">
        <v>107</v>
      </c>
      <c r="C48" s="3" t="s">
        <v>108</v>
      </c>
    </row>
    <row r="49" spans="1:3" ht="11.25">
      <c r="A49" s="2">
        <v>41</v>
      </c>
      <c r="B49" s="3" t="s">
        <v>109</v>
      </c>
      <c r="C49" s="3" t="s">
        <v>110</v>
      </c>
    </row>
    <row r="50" spans="1:3" ht="11.25">
      <c r="A50" s="2">
        <v>42</v>
      </c>
      <c r="B50" s="3" t="s">
        <v>111</v>
      </c>
      <c r="C50" s="3" t="s">
        <v>112</v>
      </c>
    </row>
    <row r="51" spans="1:3" ht="11.25">
      <c r="A51" s="2">
        <v>43</v>
      </c>
      <c r="B51" s="3" t="s">
        <v>113</v>
      </c>
      <c r="C51" s="3" t="s">
        <v>114</v>
      </c>
    </row>
    <row r="52" spans="1:3" ht="11.25">
      <c r="A52" s="2">
        <v>44</v>
      </c>
      <c r="B52" s="3" t="s">
        <v>115</v>
      </c>
      <c r="C52" s="3" t="s">
        <v>116</v>
      </c>
    </row>
    <row r="53" spans="1:3" ht="11.25">
      <c r="A53" s="2">
        <v>45</v>
      </c>
      <c r="B53" s="3" t="s">
        <v>117</v>
      </c>
      <c r="C53" s="3" t="s">
        <v>118</v>
      </c>
    </row>
    <row r="54" spans="1:3" ht="11.25">
      <c r="A54" s="2">
        <v>46</v>
      </c>
      <c r="B54" s="3" t="s">
        <v>119</v>
      </c>
      <c r="C54" s="3" t="s">
        <v>120</v>
      </c>
    </row>
    <row r="55" spans="1:3" ht="11.25">
      <c r="A55" s="2">
        <v>47</v>
      </c>
      <c r="B55" s="3" t="s">
        <v>121</v>
      </c>
      <c r="C55" s="3" t="s">
        <v>122</v>
      </c>
    </row>
    <row r="56" spans="1:3" ht="11.25">
      <c r="A56" s="2">
        <v>48</v>
      </c>
      <c r="B56" s="3" t="s">
        <v>123</v>
      </c>
      <c r="C56" s="3" t="s">
        <v>28</v>
      </c>
    </row>
    <row r="57" spans="1:3" ht="11.25">
      <c r="A57" s="2">
        <v>49</v>
      </c>
      <c r="B57" s="3" t="s">
        <v>124</v>
      </c>
      <c r="C57" s="3" t="s">
        <v>125</v>
      </c>
    </row>
    <row r="58" spans="1:3" ht="11.25">
      <c r="A58" s="2">
        <v>50</v>
      </c>
      <c r="B58" s="3" t="s">
        <v>126</v>
      </c>
      <c r="C58" s="3" t="s">
        <v>127</v>
      </c>
    </row>
    <row r="59" spans="1:3" ht="11.25">
      <c r="A59" s="2">
        <v>51</v>
      </c>
      <c r="B59" s="3" t="s">
        <v>128</v>
      </c>
      <c r="C59" s="3" t="s">
        <v>129</v>
      </c>
    </row>
    <row r="60" spans="1:3" ht="11.25">
      <c r="A60" s="2">
        <v>52</v>
      </c>
      <c r="B60" s="3" t="s">
        <v>130</v>
      </c>
      <c r="C60" s="3" t="s">
        <v>129</v>
      </c>
    </row>
    <row r="61" spans="1:3" ht="11.25">
      <c r="A61" s="2">
        <v>53</v>
      </c>
      <c r="B61" s="3" t="s">
        <v>131</v>
      </c>
      <c r="C61" s="3" t="s">
        <v>129</v>
      </c>
    </row>
    <row r="62" spans="1:3" ht="11.25">
      <c r="A62" s="2">
        <v>54</v>
      </c>
      <c r="B62" s="3" t="s">
        <v>132</v>
      </c>
      <c r="C62" s="3" t="s">
        <v>133</v>
      </c>
    </row>
    <row r="63" spans="1:3" ht="11.25">
      <c r="A63" s="2">
        <v>55</v>
      </c>
      <c r="B63" s="3" t="s">
        <v>134</v>
      </c>
      <c r="C63" s="3" t="s">
        <v>135</v>
      </c>
    </row>
    <row r="64" spans="1:3" ht="11.25">
      <c r="A64" s="2">
        <v>56</v>
      </c>
      <c r="B64" s="3" t="s">
        <v>136</v>
      </c>
      <c r="C64" s="3" t="s">
        <v>135</v>
      </c>
    </row>
    <row r="65" spans="1:3" ht="11.25">
      <c r="A65" s="2">
        <v>57</v>
      </c>
      <c r="B65" s="3" t="s">
        <v>137</v>
      </c>
      <c r="C65" s="3" t="s">
        <v>138</v>
      </c>
    </row>
    <row r="66" spans="1:3" ht="11.25">
      <c r="A66" s="2">
        <v>58</v>
      </c>
      <c r="B66" s="3" t="s">
        <v>139</v>
      </c>
      <c r="C66" s="3" t="s">
        <v>29</v>
      </c>
    </row>
    <row r="67" spans="1:3" ht="11.25">
      <c r="A67" s="2">
        <v>59</v>
      </c>
      <c r="B67" s="3" t="s">
        <v>140</v>
      </c>
      <c r="C67" s="3" t="s">
        <v>30</v>
      </c>
    </row>
    <row r="68" spans="1:3" ht="11.25">
      <c r="A68" s="2">
        <v>60</v>
      </c>
      <c r="B68" s="3" t="s">
        <v>141</v>
      </c>
      <c r="C68" s="3" t="s">
        <v>142</v>
      </c>
    </row>
    <row r="69" spans="1:3" ht="11.25">
      <c r="A69" s="2">
        <v>61</v>
      </c>
      <c r="B69" s="3" t="s">
        <v>143</v>
      </c>
      <c r="C69" s="3" t="s">
        <v>142</v>
      </c>
    </row>
    <row r="70" spans="1:3" ht="11.25">
      <c r="A70" s="2">
        <v>62</v>
      </c>
      <c r="B70" s="3" t="s">
        <v>144</v>
      </c>
      <c r="C70" s="3" t="s">
        <v>145</v>
      </c>
    </row>
    <row r="71" spans="1:3" ht="11.25">
      <c r="A71" s="2">
        <v>63</v>
      </c>
      <c r="B71" s="3" t="s">
        <v>146</v>
      </c>
      <c r="C71" s="3" t="s">
        <v>147</v>
      </c>
    </row>
    <row r="72" spans="1:3" ht="11.25">
      <c r="A72" s="2">
        <v>64</v>
      </c>
      <c r="B72" s="3" t="s">
        <v>148</v>
      </c>
      <c r="C72" s="3" t="s">
        <v>149</v>
      </c>
    </row>
    <row r="73" spans="1:3" ht="11.25">
      <c r="A73" s="2">
        <v>65</v>
      </c>
      <c r="B73" s="3" t="s">
        <v>150</v>
      </c>
      <c r="C73" s="3" t="s">
        <v>151</v>
      </c>
    </row>
    <row r="74" spans="1:3" ht="11.25">
      <c r="A74" s="2">
        <v>66</v>
      </c>
      <c r="B74" s="3" t="s">
        <v>152</v>
      </c>
      <c r="C74" s="3" t="s">
        <v>153</v>
      </c>
    </row>
    <row r="75" spans="1:3" ht="11.25">
      <c r="A75" s="2">
        <v>67</v>
      </c>
      <c r="B75" s="3" t="s">
        <v>154</v>
      </c>
      <c r="C75" s="3" t="s">
        <v>31</v>
      </c>
    </row>
    <row r="76" spans="1:3" ht="11.25">
      <c r="A76" s="2">
        <v>68</v>
      </c>
      <c r="B76" s="3" t="s">
        <v>155</v>
      </c>
      <c r="C76" s="3" t="s">
        <v>156</v>
      </c>
    </row>
    <row r="77" spans="1:3" ht="11.25">
      <c r="A77" s="2">
        <v>69</v>
      </c>
      <c r="B77" s="3" t="s">
        <v>157</v>
      </c>
      <c r="C77" s="3" t="s">
        <v>158</v>
      </c>
    </row>
    <row r="78" spans="1:3" ht="11.25">
      <c r="A78" s="2">
        <v>70</v>
      </c>
      <c r="B78" s="3" t="s">
        <v>159</v>
      </c>
      <c r="C78" s="3" t="s">
        <v>160</v>
      </c>
    </row>
    <row r="79" spans="1:3" ht="11.25">
      <c r="A79" s="2">
        <v>71</v>
      </c>
      <c r="B79" s="3" t="s">
        <v>161</v>
      </c>
      <c r="C79" s="3" t="s">
        <v>162</v>
      </c>
    </row>
    <row r="80" spans="1:3" ht="11.25">
      <c r="A80" s="2">
        <v>72</v>
      </c>
      <c r="B80" s="3" t="s">
        <v>163</v>
      </c>
      <c r="C80" s="3" t="s">
        <v>164</v>
      </c>
    </row>
    <row r="81" spans="1:3" ht="11.25">
      <c r="A81" s="2">
        <v>73</v>
      </c>
      <c r="B81" s="3" t="s">
        <v>165</v>
      </c>
      <c r="C81" s="3" t="s">
        <v>166</v>
      </c>
    </row>
    <row r="82" spans="1:3" ht="11.25">
      <c r="A82" s="2">
        <v>74</v>
      </c>
      <c r="B82" s="3" t="s">
        <v>167</v>
      </c>
      <c r="C82" s="3" t="s">
        <v>32</v>
      </c>
    </row>
    <row r="83" spans="1:3" ht="11.25">
      <c r="A83" s="2">
        <v>75</v>
      </c>
      <c r="B83" s="3" t="s">
        <v>168</v>
      </c>
      <c r="C83" s="3" t="s">
        <v>32</v>
      </c>
    </row>
    <row r="84" spans="1:3" ht="11.25">
      <c r="A84" s="2">
        <v>76</v>
      </c>
      <c r="B84" s="3" t="s">
        <v>169</v>
      </c>
      <c r="C84" s="3" t="s">
        <v>170</v>
      </c>
    </row>
    <row r="85" spans="1:3" ht="11.25">
      <c r="A85" s="2">
        <v>77</v>
      </c>
      <c r="B85" s="3" t="s">
        <v>171</v>
      </c>
      <c r="C85" s="3" t="s">
        <v>172</v>
      </c>
    </row>
    <row r="86" spans="1:3" ht="11.25">
      <c r="A86" s="2">
        <v>78</v>
      </c>
      <c r="B86" s="3" t="s">
        <v>173</v>
      </c>
      <c r="C86" s="3" t="s">
        <v>33</v>
      </c>
    </row>
    <row r="87" spans="1:3" ht="11.25">
      <c r="A87" s="2">
        <v>79</v>
      </c>
      <c r="B87" s="3" t="s">
        <v>174</v>
      </c>
      <c r="C87" s="3" t="s">
        <v>33</v>
      </c>
    </row>
    <row r="88" spans="1:3" ht="11.25">
      <c r="A88" s="2">
        <v>80</v>
      </c>
      <c r="B88" s="3" t="s">
        <v>175</v>
      </c>
      <c r="C88" s="3" t="s">
        <v>176</v>
      </c>
    </row>
    <row r="89" spans="1:3" ht="11.25">
      <c r="A89" s="2">
        <v>81</v>
      </c>
      <c r="B89" s="3" t="s">
        <v>177</v>
      </c>
      <c r="C89" s="3" t="s">
        <v>178</v>
      </c>
    </row>
    <row r="90" spans="1:3" ht="11.25">
      <c r="A90" s="2">
        <v>82</v>
      </c>
      <c r="B90" s="3" t="s">
        <v>179</v>
      </c>
      <c r="C90" s="3" t="s">
        <v>180</v>
      </c>
    </row>
    <row r="91" spans="1:3" ht="11.25">
      <c r="A91" s="2">
        <v>83</v>
      </c>
      <c r="B91" s="3" t="s">
        <v>181</v>
      </c>
      <c r="C91" s="3" t="s">
        <v>45</v>
      </c>
    </row>
    <row r="92" spans="1:3" ht="11.25">
      <c r="A92" s="2">
        <v>84</v>
      </c>
      <c r="B92" s="3" t="s">
        <v>182</v>
      </c>
      <c r="C92" s="3" t="s">
        <v>35</v>
      </c>
    </row>
    <row r="93" spans="1:3" ht="11.25">
      <c r="A93" s="2">
        <v>85</v>
      </c>
      <c r="B93" s="3" t="s">
        <v>183</v>
      </c>
      <c r="C93" s="3" t="s">
        <v>19</v>
      </c>
    </row>
    <row r="94" spans="1:3" ht="11.25">
      <c r="A94" s="2">
        <v>86</v>
      </c>
      <c r="B94" s="3" t="s">
        <v>184</v>
      </c>
      <c r="C94" s="3" t="s">
        <v>22</v>
      </c>
    </row>
    <row r="95" spans="1:3" ht="11.25">
      <c r="A95" s="2">
        <v>87</v>
      </c>
      <c r="B95" s="3" t="s">
        <v>185</v>
      </c>
      <c r="C95" s="3" t="s">
        <v>186</v>
      </c>
    </row>
    <row r="96" spans="1:3" ht="11.25">
      <c r="A96" s="2">
        <v>88</v>
      </c>
      <c r="B96" s="3" t="s">
        <v>187</v>
      </c>
      <c r="C96" s="3" t="s">
        <v>188</v>
      </c>
    </row>
    <row r="97" spans="1:3" ht="11.25">
      <c r="A97" s="2">
        <v>89</v>
      </c>
      <c r="B97" s="3" t="s">
        <v>189</v>
      </c>
      <c r="C97" s="3" t="s">
        <v>190</v>
      </c>
    </row>
    <row r="98" spans="1:3" ht="11.25">
      <c r="A98" s="2">
        <v>90</v>
      </c>
      <c r="B98" s="3" t="s">
        <v>191</v>
      </c>
      <c r="C98" s="3" t="s">
        <v>192</v>
      </c>
    </row>
    <row r="99" spans="1:3" ht="11.25">
      <c r="A99" s="2">
        <v>91</v>
      </c>
      <c r="B99" s="3" t="s">
        <v>193</v>
      </c>
      <c r="C99" s="3" t="s">
        <v>194</v>
      </c>
    </row>
    <row r="100" spans="1:3" ht="11.25">
      <c r="A100" s="2">
        <v>92</v>
      </c>
      <c r="B100" s="3" t="s">
        <v>195</v>
      </c>
      <c r="C100" s="3" t="s">
        <v>196</v>
      </c>
    </row>
    <row r="101" spans="1:3" ht="11.25">
      <c r="A101" s="2">
        <v>93</v>
      </c>
      <c r="B101" s="3" t="s">
        <v>197</v>
      </c>
      <c r="C101" s="3" t="s">
        <v>196</v>
      </c>
    </row>
    <row r="102" spans="1:3" ht="11.25">
      <c r="A102" s="2">
        <v>94</v>
      </c>
      <c r="B102" s="3" t="s">
        <v>198</v>
      </c>
      <c r="C102" s="3" t="s">
        <v>196</v>
      </c>
    </row>
    <row r="103" spans="1:3" ht="11.25">
      <c r="A103" s="2">
        <v>95</v>
      </c>
      <c r="B103" s="3" t="s">
        <v>199</v>
      </c>
      <c r="C103" s="3" t="s">
        <v>36</v>
      </c>
    </row>
    <row r="104" spans="1:3" ht="11.25">
      <c r="A104" s="2">
        <v>96</v>
      </c>
      <c r="B104" s="3" t="s">
        <v>200</v>
      </c>
      <c r="C104" s="3" t="s">
        <v>201</v>
      </c>
    </row>
    <row r="105" spans="1:3" ht="11.25">
      <c r="A105" s="2">
        <v>97</v>
      </c>
      <c r="B105" s="3" t="s">
        <v>202</v>
      </c>
      <c r="C105" s="3" t="s">
        <v>203</v>
      </c>
    </row>
    <row r="106" spans="1:3" ht="11.25">
      <c r="A106" s="2">
        <v>98</v>
      </c>
      <c r="B106" s="3" t="s">
        <v>204</v>
      </c>
      <c r="C106" s="3" t="s">
        <v>205</v>
      </c>
    </row>
    <row r="107" spans="1:3" ht="11.25">
      <c r="A107" s="2">
        <v>99</v>
      </c>
      <c r="B107" s="3" t="s">
        <v>206</v>
      </c>
      <c r="C107" s="3" t="s">
        <v>207</v>
      </c>
    </row>
    <row r="108" spans="1:3" ht="11.25">
      <c r="A108" s="2">
        <v>100</v>
      </c>
      <c r="B108" s="3" t="s">
        <v>208</v>
      </c>
      <c r="C108" s="3" t="s">
        <v>209</v>
      </c>
    </row>
    <row r="109" spans="1:3" ht="11.25">
      <c r="A109" s="2">
        <v>101</v>
      </c>
      <c r="B109" s="3" t="s">
        <v>210</v>
      </c>
      <c r="C109" s="3" t="s">
        <v>209</v>
      </c>
    </row>
    <row r="110" spans="1:3" ht="11.25">
      <c r="A110" s="2">
        <v>102</v>
      </c>
      <c r="B110" s="3" t="s">
        <v>211</v>
      </c>
      <c r="C110" s="3" t="s">
        <v>209</v>
      </c>
    </row>
    <row r="111" spans="1:3" ht="11.25">
      <c r="A111" s="2">
        <v>103</v>
      </c>
      <c r="B111" s="3" t="s">
        <v>212</v>
      </c>
      <c r="C111" s="3" t="s">
        <v>209</v>
      </c>
    </row>
    <row r="112" spans="1:3" ht="11.25">
      <c r="A112" s="2">
        <v>104</v>
      </c>
      <c r="B112" s="3" t="s">
        <v>213</v>
      </c>
      <c r="C112" s="3" t="s">
        <v>20</v>
      </c>
    </row>
    <row r="113" spans="1:3" ht="11.25">
      <c r="A113" s="2">
        <v>105</v>
      </c>
      <c r="B113" s="3" t="s">
        <v>214</v>
      </c>
      <c r="C113" s="3" t="s">
        <v>20</v>
      </c>
    </row>
    <row r="114" spans="1:3" ht="11.25">
      <c r="A114" s="2">
        <v>106</v>
      </c>
      <c r="B114" s="3" t="s">
        <v>215</v>
      </c>
      <c r="C114" s="3" t="s">
        <v>20</v>
      </c>
    </row>
    <row r="115" spans="1:3" ht="11.25">
      <c r="A115" s="2">
        <v>107</v>
      </c>
      <c r="B115" s="3" t="s">
        <v>216</v>
      </c>
      <c r="C115" s="3" t="s">
        <v>37</v>
      </c>
    </row>
    <row r="116" spans="1:3" ht="11.25">
      <c r="A116" s="2">
        <v>108</v>
      </c>
      <c r="B116" s="3" t="s">
        <v>217</v>
      </c>
      <c r="C116" s="3" t="s">
        <v>38</v>
      </c>
    </row>
    <row r="117" spans="1:3" ht="11.25">
      <c r="A117" s="2">
        <v>109</v>
      </c>
      <c r="B117" s="3" t="s">
        <v>218</v>
      </c>
      <c r="C117" s="3" t="s">
        <v>46</v>
      </c>
    </row>
    <row r="118" spans="1:3" ht="11.25">
      <c r="A118" s="2">
        <v>110</v>
      </c>
      <c r="B118" s="3" t="s">
        <v>219</v>
      </c>
      <c r="C118" s="3" t="s">
        <v>220</v>
      </c>
    </row>
    <row r="119" spans="1:3" ht="11.25">
      <c r="A119" s="2">
        <v>111</v>
      </c>
      <c r="B119" s="3" t="s">
        <v>221</v>
      </c>
      <c r="C119" s="3" t="s">
        <v>220</v>
      </c>
    </row>
    <row r="120" spans="1:3" ht="11.25">
      <c r="A120" s="2">
        <v>112</v>
      </c>
      <c r="B120" s="3" t="s">
        <v>222</v>
      </c>
      <c r="C120" s="3" t="s">
        <v>220</v>
      </c>
    </row>
    <row r="121" spans="1:3" ht="11.25">
      <c r="A121" s="2">
        <v>113</v>
      </c>
      <c r="B121" s="3" t="s">
        <v>223</v>
      </c>
      <c r="C121" s="3" t="s">
        <v>224</v>
      </c>
    </row>
    <row r="122" spans="1:3" ht="11.25">
      <c r="A122" s="2">
        <v>114</v>
      </c>
      <c r="B122" s="3" t="s">
        <v>225</v>
      </c>
      <c r="C122" s="3" t="s">
        <v>226</v>
      </c>
    </row>
    <row r="123" spans="1:3" ht="11.25">
      <c r="A123" s="2">
        <v>115</v>
      </c>
      <c r="B123" s="3" t="s">
        <v>227</v>
      </c>
      <c r="C123" s="3" t="s">
        <v>228</v>
      </c>
    </row>
    <row r="124" spans="1:3" ht="11.25">
      <c r="A124" s="2">
        <v>116</v>
      </c>
      <c r="B124" s="3" t="s">
        <v>229</v>
      </c>
      <c r="C124" s="3" t="s">
        <v>230</v>
      </c>
    </row>
    <row r="125" spans="1:3" ht="11.25">
      <c r="A125" s="2">
        <v>117</v>
      </c>
      <c r="B125" s="3" t="s">
        <v>231</v>
      </c>
      <c r="C125" s="3" t="s">
        <v>230</v>
      </c>
    </row>
    <row r="126" spans="1:3" ht="11.25">
      <c r="A126" s="2">
        <v>118</v>
      </c>
      <c r="B126" s="3" t="s">
        <v>232</v>
      </c>
      <c r="C126" s="3" t="s">
        <v>233</v>
      </c>
    </row>
    <row r="127" spans="1:3" ht="11.25">
      <c r="A127" s="2">
        <v>119</v>
      </c>
      <c r="B127" s="3" t="s">
        <v>234</v>
      </c>
      <c r="C127" s="3" t="s">
        <v>235</v>
      </c>
    </row>
    <row r="128" spans="1:3" ht="11.25">
      <c r="A128" s="2">
        <v>120</v>
      </c>
      <c r="B128" s="3" t="s">
        <v>236</v>
      </c>
      <c r="C128" s="3" t="s">
        <v>237</v>
      </c>
    </row>
    <row r="129" spans="1:3" ht="11.25">
      <c r="A129" s="2">
        <v>121</v>
      </c>
      <c r="B129" s="3" t="s">
        <v>238</v>
      </c>
      <c r="C129" s="3" t="s">
        <v>239</v>
      </c>
    </row>
    <row r="130" spans="1:3" ht="11.25">
      <c r="A130" s="2">
        <v>122</v>
      </c>
      <c r="B130" s="3" t="s">
        <v>240</v>
      </c>
      <c r="C130" s="3" t="s">
        <v>239</v>
      </c>
    </row>
    <row r="131" spans="1:3" ht="11.25">
      <c r="A131" s="2">
        <v>123</v>
      </c>
      <c r="B131" s="3" t="s">
        <v>241</v>
      </c>
      <c r="C131" s="3" t="s">
        <v>242</v>
      </c>
    </row>
    <row r="132" spans="1:3" ht="11.25">
      <c r="A132" s="2">
        <v>124</v>
      </c>
      <c r="B132" s="3" t="s">
        <v>243</v>
      </c>
      <c r="C132" s="3" t="s">
        <v>244</v>
      </c>
    </row>
    <row r="133" spans="1:3" ht="11.25">
      <c r="A133" s="2">
        <v>125</v>
      </c>
      <c r="B133" s="3" t="s">
        <v>245</v>
      </c>
      <c r="C133" s="3" t="s">
        <v>246</v>
      </c>
    </row>
    <row r="134" spans="1:3" ht="11.25">
      <c r="A134" s="2">
        <v>126</v>
      </c>
      <c r="B134" s="3" t="s">
        <v>247</v>
      </c>
      <c r="C134" s="3" t="s">
        <v>246</v>
      </c>
    </row>
    <row r="135" spans="1:3" ht="11.25">
      <c r="A135" s="2">
        <v>127</v>
      </c>
      <c r="B135" s="3" t="s">
        <v>248</v>
      </c>
      <c r="C135" s="3" t="s">
        <v>246</v>
      </c>
    </row>
    <row r="136" spans="1:3" ht="11.25">
      <c r="A136" s="2">
        <v>128</v>
      </c>
      <c r="B136" s="3" t="s">
        <v>249</v>
      </c>
      <c r="C136" s="3" t="s">
        <v>250</v>
      </c>
    </row>
    <row r="137" spans="1:3" ht="11.25">
      <c r="A137" s="2">
        <v>129</v>
      </c>
      <c r="B137" s="3" t="s">
        <v>251</v>
      </c>
      <c r="C137" s="3" t="s">
        <v>252</v>
      </c>
    </row>
    <row r="138" spans="1:3" ht="11.25">
      <c r="A138" s="2">
        <v>130</v>
      </c>
      <c r="B138" s="3" t="s">
        <v>253</v>
      </c>
      <c r="C138" s="3" t="s">
        <v>254</v>
      </c>
    </row>
    <row r="139" spans="1:3" ht="11.25">
      <c r="A139" s="2">
        <v>131</v>
      </c>
      <c r="B139" s="3" t="s">
        <v>255</v>
      </c>
      <c r="C139" s="3" t="s">
        <v>256</v>
      </c>
    </row>
    <row r="140" spans="1:3" ht="11.25">
      <c r="A140" s="2">
        <v>132</v>
      </c>
      <c r="B140" s="3" t="s">
        <v>257</v>
      </c>
      <c r="C140" s="3" t="s">
        <v>40</v>
      </c>
    </row>
    <row r="141" spans="1:3" ht="11.25">
      <c r="A141" s="2">
        <v>133</v>
      </c>
      <c r="B141" s="3" t="s">
        <v>258</v>
      </c>
      <c r="C141" s="3" t="s">
        <v>259</v>
      </c>
    </row>
    <row r="142" spans="1:3" ht="11.25">
      <c r="A142" s="2">
        <v>134</v>
      </c>
      <c r="B142" s="3" t="s">
        <v>260</v>
      </c>
      <c r="C142" s="3" t="s">
        <v>261</v>
      </c>
    </row>
    <row r="143" spans="1:3" ht="11.25">
      <c r="A143" s="2">
        <v>135</v>
      </c>
      <c r="B143" s="3" t="s">
        <v>262</v>
      </c>
      <c r="C143" s="3" t="s">
        <v>261</v>
      </c>
    </row>
    <row r="144" spans="1:3" ht="11.25">
      <c r="A144" s="2">
        <v>136</v>
      </c>
      <c r="B144" s="3" t="s">
        <v>263</v>
      </c>
      <c r="C144" s="3" t="s">
        <v>264</v>
      </c>
    </row>
    <row r="145" spans="1:3" ht="11.25">
      <c r="A145" s="2">
        <v>137</v>
      </c>
      <c r="B145" s="3" t="s">
        <v>265</v>
      </c>
      <c r="C145" s="3" t="s">
        <v>266</v>
      </c>
    </row>
    <row r="146" spans="1:3" ht="11.25">
      <c r="A146" s="2">
        <v>138</v>
      </c>
      <c r="B146" s="3" t="s">
        <v>267</v>
      </c>
      <c r="C146" s="3" t="s">
        <v>268</v>
      </c>
    </row>
    <row r="147" spans="1:3" ht="11.25">
      <c r="A147" s="2">
        <v>139</v>
      </c>
      <c r="B147" s="3" t="s">
        <v>269</v>
      </c>
      <c r="C147" s="3" t="s">
        <v>270</v>
      </c>
    </row>
    <row r="148" spans="1:3" ht="11.25">
      <c r="A148" s="2">
        <v>140</v>
      </c>
      <c r="B148" s="3" t="s">
        <v>271</v>
      </c>
      <c r="C148" s="3" t="s">
        <v>41</v>
      </c>
    </row>
    <row r="149" spans="1:3" ht="11.25">
      <c r="A149" s="2">
        <v>141</v>
      </c>
      <c r="B149" s="3" t="s">
        <v>272</v>
      </c>
      <c r="C149" s="3" t="s">
        <v>41</v>
      </c>
    </row>
    <row r="150" spans="1:3" ht="11.25">
      <c r="A150" s="2">
        <v>142</v>
      </c>
      <c r="B150" s="3" t="s">
        <v>273</v>
      </c>
      <c r="C150" s="3" t="s">
        <v>274</v>
      </c>
    </row>
    <row r="151" spans="1:3" ht="11.25">
      <c r="A151" s="2">
        <v>143</v>
      </c>
      <c r="B151" s="3" t="s">
        <v>275</v>
      </c>
      <c r="C151" s="3" t="s">
        <v>274</v>
      </c>
    </row>
    <row r="152" spans="1:3" ht="11.25">
      <c r="A152" s="2">
        <v>144</v>
      </c>
      <c r="B152" s="3" t="s">
        <v>276</v>
      </c>
      <c r="C152" s="3" t="s">
        <v>274</v>
      </c>
    </row>
    <row r="153" spans="1:3" ht="11.25">
      <c r="A153" s="2">
        <v>145</v>
      </c>
      <c r="B153" s="3" t="s">
        <v>277</v>
      </c>
      <c r="C153" s="3" t="s">
        <v>278</v>
      </c>
    </row>
    <row r="154" spans="1:3" ht="11.25">
      <c r="A154" s="2">
        <v>146</v>
      </c>
      <c r="B154" s="3" t="s">
        <v>279</v>
      </c>
      <c r="C154" s="3" t="s">
        <v>280</v>
      </c>
    </row>
    <row r="155" spans="1:3" ht="11.25">
      <c r="A155" s="2">
        <v>147</v>
      </c>
      <c r="B155" s="3" t="s">
        <v>281</v>
      </c>
      <c r="C155" s="3" t="s">
        <v>282</v>
      </c>
    </row>
    <row r="156" spans="1:3" ht="11.25">
      <c r="A156" s="2">
        <v>148</v>
      </c>
      <c r="B156" s="3" t="s">
        <v>283</v>
      </c>
      <c r="C156" s="3" t="s">
        <v>284</v>
      </c>
    </row>
    <row r="157" spans="1:3" ht="11.25">
      <c r="A157" s="2">
        <v>149</v>
      </c>
      <c r="B157" s="3" t="s">
        <v>285</v>
      </c>
      <c r="C157" s="3" t="s">
        <v>286</v>
      </c>
    </row>
    <row r="158" spans="1:3" ht="11.25">
      <c r="A158" s="2">
        <v>150</v>
      </c>
      <c r="B158" s="3" t="s">
        <v>287</v>
      </c>
      <c r="C158" s="3" t="s">
        <v>288</v>
      </c>
    </row>
    <row r="159" spans="1:3" ht="11.25">
      <c r="A159" s="2">
        <v>151</v>
      </c>
      <c r="B159" s="3" t="s">
        <v>289</v>
      </c>
      <c r="C159" s="3" t="s">
        <v>288</v>
      </c>
    </row>
    <row r="160" spans="1:3" ht="11.25">
      <c r="A160" s="2">
        <v>152</v>
      </c>
      <c r="B160" s="3" t="s">
        <v>290</v>
      </c>
      <c r="C160" s="3" t="s">
        <v>288</v>
      </c>
    </row>
    <row r="161" spans="1:3" ht="11.25">
      <c r="A161" s="2">
        <v>153</v>
      </c>
      <c r="B161" s="3" t="s">
        <v>291</v>
      </c>
      <c r="C161" s="3" t="s">
        <v>288</v>
      </c>
    </row>
    <row r="162" spans="1:3" ht="11.25">
      <c r="A162" s="2">
        <v>154</v>
      </c>
      <c r="B162" s="3" t="s">
        <v>292</v>
      </c>
      <c r="C162" s="3" t="s">
        <v>21</v>
      </c>
    </row>
    <row r="163" spans="1:3" ht="11.25">
      <c r="A163" s="2">
        <v>155</v>
      </c>
      <c r="B163" s="3" t="s">
        <v>293</v>
      </c>
      <c r="C163" s="3" t="s">
        <v>21</v>
      </c>
    </row>
    <row r="164" spans="1:3" ht="11.25">
      <c r="A164" s="2">
        <v>156</v>
      </c>
      <c r="B164" s="3" t="s">
        <v>294</v>
      </c>
      <c r="C164" s="3" t="s">
        <v>295</v>
      </c>
    </row>
    <row r="165" spans="1:3" ht="11.25">
      <c r="A165" s="2">
        <v>157</v>
      </c>
      <c r="B165" s="3" t="s">
        <v>296</v>
      </c>
      <c r="C165" s="3" t="s">
        <v>297</v>
      </c>
    </row>
    <row r="166" spans="1:3" ht="11.25">
      <c r="A166" s="2">
        <v>158</v>
      </c>
      <c r="B166" s="3" t="s">
        <v>298</v>
      </c>
      <c r="C166" s="3" t="s">
        <v>297</v>
      </c>
    </row>
    <row r="167" spans="1:3" ht="11.25">
      <c r="A167" s="2">
        <v>159</v>
      </c>
      <c r="B167" s="3" t="s">
        <v>299</v>
      </c>
      <c r="C167" s="3" t="s">
        <v>297</v>
      </c>
    </row>
    <row r="169" spans="1:4" s="1" customFormat="1" ht="11.25">
      <c r="A169" s="9" t="s">
        <v>3</v>
      </c>
      <c r="B169" s="10"/>
      <c r="C169" s="10"/>
      <c r="D169" s="3"/>
    </row>
  </sheetData>
  <sheetProtection/>
  <dataValidations count="1">
    <dataValidation type="whole" allowBlank="1" showInputMessage="1" showErrorMessage="1" sqref="D9:D888">
      <formula1>1</formula1>
      <formula2>100</formula2>
    </dataValidation>
  </dataValidations>
  <hyperlinks>
    <hyperlink ref="I7" location="Album!A1" display="Fai clic qui per gli ALBU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10" width="9.140625" style="3" customWidth="1"/>
    <col min="11" max="11" width="19.421875" style="3" customWidth="1"/>
    <col min="12" max="16384" width="9.140625" style="3" customWidth="1"/>
  </cols>
  <sheetData>
    <row r="1" spans="1:11" ht="12">
      <c r="A1" s="6" t="s">
        <v>13</v>
      </c>
      <c r="K1" s="11" t="s">
        <v>12</v>
      </c>
    </row>
    <row r="2" ht="11.25">
      <c r="A2" s="7" t="s">
        <v>14</v>
      </c>
    </row>
    <row r="3" ht="11.25">
      <c r="A3" s="7" t="s">
        <v>8</v>
      </c>
    </row>
    <row r="4" ht="11.25">
      <c r="A4" s="7" t="s">
        <v>15</v>
      </c>
    </row>
    <row r="5" ht="11.25">
      <c r="A5" s="7" t="s">
        <v>6</v>
      </c>
    </row>
    <row r="6" ht="11.25">
      <c r="A6" s="7" t="s">
        <v>9</v>
      </c>
    </row>
    <row r="7" spans="1:4" s="1" customFormat="1" ht="11.25">
      <c r="A7" s="8" t="s">
        <v>2</v>
      </c>
      <c r="B7" s="8" t="s">
        <v>0</v>
      </c>
      <c r="C7" s="8" t="s">
        <v>1</v>
      </c>
      <c r="D7" s="5">
        <f>SUM(D8:D320)</f>
        <v>0</v>
      </c>
    </row>
    <row r="8" spans="1:3" ht="11.25">
      <c r="A8" s="2">
        <v>1</v>
      </c>
      <c r="B8" s="4" t="s">
        <v>300</v>
      </c>
      <c r="C8" s="3" t="s">
        <v>301</v>
      </c>
    </row>
    <row r="9" spans="1:3" ht="11.25">
      <c r="A9" s="2">
        <v>2</v>
      </c>
      <c r="B9" s="3" t="s">
        <v>302</v>
      </c>
      <c r="C9" s="3" t="s">
        <v>52</v>
      </c>
    </row>
    <row r="10" spans="1:3" ht="11.25">
      <c r="A10" s="2">
        <v>3</v>
      </c>
      <c r="B10" s="3" t="s">
        <v>303</v>
      </c>
      <c r="C10" s="3" t="s">
        <v>54</v>
      </c>
    </row>
    <row r="11" spans="1:3" ht="11.25">
      <c r="A11" s="2">
        <v>4</v>
      </c>
      <c r="B11" s="3" t="s">
        <v>304</v>
      </c>
      <c r="C11" s="3" t="s">
        <v>305</v>
      </c>
    </row>
    <row r="12" spans="1:3" ht="11.25">
      <c r="A12" s="2">
        <v>5</v>
      </c>
      <c r="B12" s="3" t="s">
        <v>306</v>
      </c>
      <c r="C12" s="3" t="s">
        <v>307</v>
      </c>
    </row>
    <row r="13" spans="1:3" ht="11.25">
      <c r="A13" s="2">
        <v>6</v>
      </c>
      <c r="B13" s="3" t="s">
        <v>308</v>
      </c>
      <c r="C13" s="3" t="s">
        <v>309</v>
      </c>
    </row>
    <row r="14" spans="1:3" ht="11.25">
      <c r="A14" s="2">
        <v>7</v>
      </c>
      <c r="B14" s="3" t="s">
        <v>310</v>
      </c>
      <c r="C14" s="3" t="s">
        <v>311</v>
      </c>
    </row>
    <row r="15" spans="1:3" ht="11.25">
      <c r="A15" s="2">
        <v>8</v>
      </c>
      <c r="B15" s="3" t="s">
        <v>312</v>
      </c>
      <c r="C15" s="3" t="s">
        <v>42</v>
      </c>
    </row>
    <row r="16" spans="1:3" ht="11.25">
      <c r="A16" s="2">
        <v>9</v>
      </c>
      <c r="B16" s="3" t="s">
        <v>313</v>
      </c>
      <c r="C16" s="3" t="s">
        <v>314</v>
      </c>
    </row>
    <row r="17" spans="1:3" ht="11.25">
      <c r="A17" s="2">
        <v>10</v>
      </c>
      <c r="B17" s="3" t="s">
        <v>315</v>
      </c>
      <c r="C17" s="3" t="s">
        <v>316</v>
      </c>
    </row>
    <row r="18" spans="1:3" ht="11.25">
      <c r="A18" s="2">
        <v>11</v>
      </c>
      <c r="B18" s="3" t="s">
        <v>317</v>
      </c>
      <c r="C18" s="3" t="s">
        <v>318</v>
      </c>
    </row>
    <row r="19" spans="1:3" ht="11.25">
      <c r="A19" s="2">
        <v>12</v>
      </c>
      <c r="B19" s="3" t="s">
        <v>319</v>
      </c>
      <c r="C19" s="3" t="s">
        <v>320</v>
      </c>
    </row>
    <row r="20" spans="1:3" ht="11.25">
      <c r="A20" s="2">
        <v>13</v>
      </c>
      <c r="B20" s="3" t="s">
        <v>321</v>
      </c>
      <c r="C20" s="3" t="s">
        <v>322</v>
      </c>
    </row>
    <row r="21" spans="1:3" ht="11.25">
      <c r="A21" s="2">
        <v>14</v>
      </c>
      <c r="B21" s="3" t="s">
        <v>323</v>
      </c>
      <c r="C21" s="3" t="s">
        <v>324</v>
      </c>
    </row>
    <row r="22" spans="1:3" ht="11.25">
      <c r="A22" s="2">
        <v>15</v>
      </c>
      <c r="B22" s="3" t="s">
        <v>325</v>
      </c>
      <c r="C22" s="3" t="s">
        <v>326</v>
      </c>
    </row>
    <row r="23" spans="1:3" ht="11.25">
      <c r="A23" s="2">
        <v>16</v>
      </c>
      <c r="B23" s="3" t="s">
        <v>327</v>
      </c>
      <c r="C23" s="3" t="s">
        <v>24</v>
      </c>
    </row>
    <row r="24" spans="1:3" ht="11.25">
      <c r="A24" s="2">
        <v>17</v>
      </c>
      <c r="B24" s="3" t="s">
        <v>328</v>
      </c>
      <c r="C24" s="3" t="s">
        <v>329</v>
      </c>
    </row>
    <row r="25" spans="1:3" ht="11.25">
      <c r="A25" s="2">
        <v>18</v>
      </c>
      <c r="B25" s="3" t="s">
        <v>330</v>
      </c>
      <c r="C25" s="3" t="s">
        <v>25</v>
      </c>
    </row>
    <row r="26" spans="1:3" ht="11.25">
      <c r="A26" s="2">
        <v>19</v>
      </c>
      <c r="B26" s="3" t="s">
        <v>331</v>
      </c>
      <c r="C26" s="3" t="s">
        <v>81</v>
      </c>
    </row>
    <row r="27" spans="1:3" ht="11.25">
      <c r="A27" s="2">
        <v>20</v>
      </c>
      <c r="B27" s="3" t="s">
        <v>332</v>
      </c>
      <c r="C27" s="3" t="s">
        <v>333</v>
      </c>
    </row>
    <row r="28" spans="1:3" ht="11.25">
      <c r="A28" s="2">
        <v>21</v>
      </c>
      <c r="B28" s="3" t="s">
        <v>334</v>
      </c>
      <c r="C28" s="3" t="s">
        <v>86</v>
      </c>
    </row>
    <row r="29" spans="1:3" ht="11.25">
      <c r="A29" s="2">
        <v>22</v>
      </c>
      <c r="B29" s="3" t="s">
        <v>335</v>
      </c>
      <c r="C29" s="3" t="s">
        <v>91</v>
      </c>
    </row>
    <row r="30" spans="1:3" ht="11.25">
      <c r="A30" s="2">
        <v>23</v>
      </c>
      <c r="B30" s="3" t="s">
        <v>336</v>
      </c>
      <c r="C30" s="3" t="s">
        <v>97</v>
      </c>
    </row>
    <row r="31" spans="1:3" ht="11.25">
      <c r="A31" s="2">
        <v>24</v>
      </c>
      <c r="B31" s="3" t="s">
        <v>337</v>
      </c>
      <c r="C31" s="3" t="s">
        <v>338</v>
      </c>
    </row>
    <row r="32" spans="1:3" ht="11.25">
      <c r="A32" s="2">
        <v>25</v>
      </c>
      <c r="B32" s="3" t="s">
        <v>339</v>
      </c>
      <c r="C32" s="3" t="s">
        <v>103</v>
      </c>
    </row>
    <row r="33" spans="1:3" ht="11.25">
      <c r="A33" s="2">
        <v>26</v>
      </c>
      <c r="B33" s="3" t="s">
        <v>340</v>
      </c>
      <c r="C33" s="3" t="s">
        <v>341</v>
      </c>
    </row>
    <row r="34" spans="1:3" ht="11.25">
      <c r="A34" s="2">
        <v>27</v>
      </c>
      <c r="B34" s="3" t="s">
        <v>342</v>
      </c>
      <c r="C34" s="3" t="s">
        <v>118</v>
      </c>
    </row>
    <row r="35" spans="1:3" ht="11.25">
      <c r="A35" s="2">
        <v>28</v>
      </c>
      <c r="B35" s="3" t="s">
        <v>343</v>
      </c>
      <c r="C35" s="3" t="s">
        <v>344</v>
      </c>
    </row>
    <row r="36" spans="1:3" ht="11.25">
      <c r="A36" s="2">
        <v>29</v>
      </c>
      <c r="B36" s="3" t="s">
        <v>345</v>
      </c>
      <c r="C36" s="3" t="s">
        <v>122</v>
      </c>
    </row>
    <row r="37" spans="1:3" ht="11.25">
      <c r="A37" s="2">
        <v>30</v>
      </c>
      <c r="B37" s="3" t="s">
        <v>346</v>
      </c>
      <c r="C37" s="3" t="s">
        <v>44</v>
      </c>
    </row>
    <row r="38" spans="1:3" ht="11.25">
      <c r="A38" s="2">
        <v>31</v>
      </c>
      <c r="B38" s="3" t="s">
        <v>347</v>
      </c>
      <c r="C38" s="3" t="s">
        <v>348</v>
      </c>
    </row>
    <row r="39" spans="1:3" ht="11.25">
      <c r="A39" s="2">
        <v>32</v>
      </c>
      <c r="B39" s="3" t="s">
        <v>349</v>
      </c>
      <c r="C39" s="3" t="s">
        <v>125</v>
      </c>
    </row>
    <row r="40" spans="1:3" ht="11.25">
      <c r="A40" s="2">
        <v>33</v>
      </c>
      <c r="B40" s="3" t="s">
        <v>350</v>
      </c>
      <c r="C40" s="3" t="s">
        <v>129</v>
      </c>
    </row>
    <row r="41" spans="1:3" ht="11.25">
      <c r="A41" s="2">
        <v>34</v>
      </c>
      <c r="B41" s="3" t="s">
        <v>351</v>
      </c>
      <c r="C41" s="3" t="s">
        <v>352</v>
      </c>
    </row>
    <row r="42" spans="1:3" ht="11.25">
      <c r="A42" s="2">
        <v>35</v>
      </c>
      <c r="B42" s="3" t="s">
        <v>353</v>
      </c>
      <c r="C42" s="3" t="s">
        <v>354</v>
      </c>
    </row>
    <row r="43" spans="1:3" ht="11.25">
      <c r="A43" s="2">
        <v>36</v>
      </c>
      <c r="B43" s="3" t="s">
        <v>355</v>
      </c>
      <c r="C43" s="3" t="s">
        <v>133</v>
      </c>
    </row>
    <row r="44" spans="1:3" ht="11.25">
      <c r="A44" s="2">
        <v>37</v>
      </c>
      <c r="B44" s="3" t="s">
        <v>356</v>
      </c>
      <c r="C44" s="3" t="s">
        <v>135</v>
      </c>
    </row>
    <row r="45" spans="1:3" ht="11.25">
      <c r="A45" s="2">
        <v>38</v>
      </c>
      <c r="B45" s="3" t="s">
        <v>357</v>
      </c>
      <c r="C45" s="3" t="s">
        <v>29</v>
      </c>
    </row>
    <row r="46" spans="1:3" ht="11.25">
      <c r="A46" s="2">
        <v>39</v>
      </c>
      <c r="B46" s="3" t="s">
        <v>358</v>
      </c>
      <c r="C46" s="3" t="s">
        <v>359</v>
      </c>
    </row>
    <row r="47" spans="1:3" ht="11.25">
      <c r="A47" s="2">
        <v>40</v>
      </c>
      <c r="B47" s="3" t="s">
        <v>360</v>
      </c>
      <c r="C47" s="3" t="s">
        <v>30</v>
      </c>
    </row>
    <row r="48" spans="1:3" ht="11.25">
      <c r="A48" s="2">
        <v>41</v>
      </c>
      <c r="B48" s="3" t="s">
        <v>361</v>
      </c>
      <c r="C48" s="3" t="s">
        <v>142</v>
      </c>
    </row>
    <row r="49" spans="1:3" ht="11.25">
      <c r="A49" s="2">
        <v>42</v>
      </c>
      <c r="B49" s="3" t="s">
        <v>362</v>
      </c>
      <c r="C49" s="3" t="s">
        <v>363</v>
      </c>
    </row>
    <row r="50" spans="1:3" ht="11.25">
      <c r="A50" s="2">
        <v>43</v>
      </c>
      <c r="B50" s="3" t="s">
        <v>364</v>
      </c>
      <c r="C50" s="3" t="s">
        <v>365</v>
      </c>
    </row>
    <row r="51" spans="1:3" ht="11.25">
      <c r="A51" s="2">
        <v>44</v>
      </c>
      <c r="B51" s="3" t="s">
        <v>366</v>
      </c>
      <c r="C51" s="3" t="s">
        <v>31</v>
      </c>
    </row>
    <row r="52" spans="1:3" ht="11.25">
      <c r="A52" s="2">
        <v>45</v>
      </c>
      <c r="B52" s="3" t="s">
        <v>367</v>
      </c>
      <c r="C52" s="3" t="s">
        <v>156</v>
      </c>
    </row>
    <row r="53" spans="1:3" ht="11.25">
      <c r="A53" s="2">
        <v>46</v>
      </c>
      <c r="B53" s="3" t="s">
        <v>368</v>
      </c>
      <c r="C53" s="3" t="s">
        <v>369</v>
      </c>
    </row>
    <row r="54" spans="1:3" ht="11.25">
      <c r="A54" s="2">
        <v>47</v>
      </c>
      <c r="B54" s="3" t="s">
        <v>370</v>
      </c>
      <c r="C54" s="3" t="s">
        <v>371</v>
      </c>
    </row>
    <row r="55" spans="1:3" ht="11.25">
      <c r="A55" s="2">
        <v>48</v>
      </c>
      <c r="B55" s="3" t="s">
        <v>372</v>
      </c>
      <c r="C55" s="3" t="s">
        <v>32</v>
      </c>
    </row>
    <row r="56" spans="1:3" ht="11.25">
      <c r="A56" s="2">
        <v>49</v>
      </c>
      <c r="B56" s="3" t="s">
        <v>373</v>
      </c>
      <c r="C56" s="3" t="s">
        <v>374</v>
      </c>
    </row>
    <row r="57" spans="1:3" ht="11.25">
      <c r="A57" s="2">
        <v>50</v>
      </c>
      <c r="B57" s="3" t="s">
        <v>375</v>
      </c>
      <c r="C57" s="3" t="s">
        <v>376</v>
      </c>
    </row>
    <row r="58" spans="1:3" ht="11.25">
      <c r="A58" s="2">
        <v>51</v>
      </c>
      <c r="B58" s="3" t="s">
        <v>377</v>
      </c>
      <c r="C58" s="3" t="s">
        <v>378</v>
      </c>
    </row>
    <row r="59" spans="1:3" ht="11.25">
      <c r="A59" s="2">
        <v>52</v>
      </c>
      <c r="B59" s="3" t="s">
        <v>379</v>
      </c>
      <c r="C59" s="3" t="s">
        <v>380</v>
      </c>
    </row>
    <row r="60" spans="1:3" ht="11.25">
      <c r="A60" s="2">
        <v>53</v>
      </c>
      <c r="B60" s="3" t="s">
        <v>381</v>
      </c>
      <c r="C60" s="3" t="s">
        <v>382</v>
      </c>
    </row>
    <row r="61" spans="1:3" ht="11.25">
      <c r="A61" s="2">
        <v>54</v>
      </c>
      <c r="B61" s="3" t="s">
        <v>383</v>
      </c>
      <c r="C61" s="3" t="s">
        <v>384</v>
      </c>
    </row>
    <row r="62" spans="1:3" ht="11.25">
      <c r="A62" s="2">
        <v>55</v>
      </c>
      <c r="B62" s="3" t="s">
        <v>385</v>
      </c>
      <c r="C62" s="3" t="s">
        <v>33</v>
      </c>
    </row>
    <row r="63" spans="1:3" ht="11.25">
      <c r="A63" s="2">
        <v>56</v>
      </c>
      <c r="B63" s="3" t="s">
        <v>386</v>
      </c>
      <c r="C63" s="3" t="s">
        <v>34</v>
      </c>
    </row>
    <row r="64" spans="1:3" ht="11.25">
      <c r="A64" s="2">
        <v>57</v>
      </c>
      <c r="B64" s="3" t="s">
        <v>387</v>
      </c>
      <c r="C64" s="3" t="s">
        <v>388</v>
      </c>
    </row>
    <row r="65" spans="1:3" ht="11.25">
      <c r="A65" s="2">
        <v>58</v>
      </c>
      <c r="B65" s="3" t="s">
        <v>389</v>
      </c>
      <c r="C65" s="3" t="s">
        <v>45</v>
      </c>
    </row>
    <row r="66" spans="1:3" ht="11.25">
      <c r="A66" s="2">
        <v>59</v>
      </c>
      <c r="B66" s="3" t="s">
        <v>390</v>
      </c>
      <c r="C66" s="3" t="s">
        <v>391</v>
      </c>
    </row>
    <row r="67" spans="1:3" ht="11.25">
      <c r="A67" s="2">
        <v>60</v>
      </c>
      <c r="B67" s="3" t="s">
        <v>392</v>
      </c>
      <c r="C67" s="3" t="s">
        <v>393</v>
      </c>
    </row>
    <row r="68" spans="1:3" ht="11.25">
      <c r="A68" s="2">
        <v>61</v>
      </c>
      <c r="B68" s="3" t="s">
        <v>394</v>
      </c>
      <c r="C68" s="3" t="s">
        <v>395</v>
      </c>
    </row>
    <row r="69" spans="1:3" ht="11.25">
      <c r="A69" s="2">
        <v>62</v>
      </c>
      <c r="B69" s="3" t="s">
        <v>396</v>
      </c>
      <c r="C69" s="3" t="s">
        <v>397</v>
      </c>
    </row>
    <row r="70" spans="1:3" ht="11.25">
      <c r="A70" s="2">
        <v>63</v>
      </c>
      <c r="B70" s="3" t="s">
        <v>398</v>
      </c>
      <c r="C70" s="3" t="s">
        <v>399</v>
      </c>
    </row>
    <row r="71" spans="1:3" ht="11.25">
      <c r="A71" s="2">
        <v>64</v>
      </c>
      <c r="B71" s="3" t="s">
        <v>400</v>
      </c>
      <c r="C71" s="3" t="s">
        <v>196</v>
      </c>
    </row>
    <row r="72" spans="1:3" ht="11.25">
      <c r="A72" s="2">
        <v>65</v>
      </c>
      <c r="B72" s="3" t="s">
        <v>401</v>
      </c>
      <c r="C72" s="3" t="s">
        <v>402</v>
      </c>
    </row>
    <row r="73" spans="1:3" ht="11.25">
      <c r="A73" s="2">
        <v>66</v>
      </c>
      <c r="B73" s="3" t="s">
        <v>403</v>
      </c>
      <c r="C73" s="3" t="s">
        <v>207</v>
      </c>
    </row>
    <row r="74" spans="1:3" ht="11.25">
      <c r="A74" s="2">
        <v>67</v>
      </c>
      <c r="B74" s="3" t="s">
        <v>404</v>
      </c>
      <c r="C74" s="3" t="s">
        <v>209</v>
      </c>
    </row>
    <row r="75" spans="1:3" ht="11.25">
      <c r="A75" s="2">
        <v>68</v>
      </c>
      <c r="B75" s="3" t="s">
        <v>405</v>
      </c>
      <c r="C75" s="3" t="s">
        <v>406</v>
      </c>
    </row>
    <row r="76" spans="1:3" ht="11.25">
      <c r="A76" s="2">
        <v>69</v>
      </c>
      <c r="B76" s="3" t="s">
        <v>407</v>
      </c>
      <c r="C76" s="3" t="s">
        <v>20</v>
      </c>
    </row>
    <row r="77" spans="1:3" ht="11.25">
      <c r="A77" s="2">
        <v>70</v>
      </c>
      <c r="B77" s="3" t="s">
        <v>408</v>
      </c>
      <c r="C77" s="3" t="s">
        <v>46</v>
      </c>
    </row>
    <row r="78" spans="1:3" ht="11.25">
      <c r="A78" s="2">
        <v>71</v>
      </c>
      <c r="B78" s="3" t="s">
        <v>409</v>
      </c>
      <c r="C78" s="3" t="s">
        <v>39</v>
      </c>
    </row>
    <row r="79" spans="1:3" ht="11.25">
      <c r="A79" s="2">
        <v>72</v>
      </c>
      <c r="B79" s="3" t="s">
        <v>410</v>
      </c>
      <c r="C79" s="3" t="s">
        <v>411</v>
      </c>
    </row>
    <row r="80" spans="1:3" ht="11.25">
      <c r="A80" s="2">
        <v>73</v>
      </c>
      <c r="B80" s="3" t="s">
        <v>412</v>
      </c>
      <c r="C80" s="3" t="s">
        <v>220</v>
      </c>
    </row>
    <row r="81" spans="1:3" ht="11.25">
      <c r="A81" s="2">
        <v>74</v>
      </c>
      <c r="B81" s="3" t="s">
        <v>413</v>
      </c>
      <c r="C81" s="3" t="s">
        <v>230</v>
      </c>
    </row>
    <row r="82" spans="1:3" ht="11.25">
      <c r="A82" s="2">
        <v>75</v>
      </c>
      <c r="B82" s="3" t="s">
        <v>414</v>
      </c>
      <c r="C82" s="3" t="s">
        <v>415</v>
      </c>
    </row>
    <row r="83" spans="1:3" ht="11.25">
      <c r="A83" s="2">
        <v>76</v>
      </c>
      <c r="B83" s="3" t="s">
        <v>416</v>
      </c>
      <c r="C83" s="3" t="s">
        <v>417</v>
      </c>
    </row>
    <row r="84" spans="1:3" ht="11.25">
      <c r="A84" s="2">
        <v>77</v>
      </c>
      <c r="B84" s="3" t="s">
        <v>418</v>
      </c>
      <c r="C84" s="3" t="s">
        <v>419</v>
      </c>
    </row>
    <row r="85" spans="1:3" ht="11.25">
      <c r="A85" s="2">
        <v>78</v>
      </c>
      <c r="B85" s="3" t="s">
        <v>420</v>
      </c>
      <c r="C85" s="3" t="s">
        <v>233</v>
      </c>
    </row>
    <row r="86" spans="1:3" ht="11.25">
      <c r="A86" s="2">
        <v>79</v>
      </c>
      <c r="B86" s="3" t="s">
        <v>421</v>
      </c>
      <c r="C86" s="3" t="s">
        <v>422</v>
      </c>
    </row>
    <row r="87" spans="1:3" ht="11.25">
      <c r="A87" s="2">
        <v>80</v>
      </c>
      <c r="B87" s="3" t="s">
        <v>423</v>
      </c>
      <c r="C87" s="3" t="s">
        <v>237</v>
      </c>
    </row>
    <row r="88" spans="1:3" ht="11.25">
      <c r="A88" s="2">
        <v>81</v>
      </c>
      <c r="B88" s="3" t="s">
        <v>424</v>
      </c>
      <c r="C88" s="3" t="s">
        <v>242</v>
      </c>
    </row>
    <row r="89" spans="1:3" ht="11.25">
      <c r="A89" s="2">
        <v>82</v>
      </c>
      <c r="B89" s="3" t="s">
        <v>425</v>
      </c>
      <c r="C89" s="3" t="s">
        <v>426</v>
      </c>
    </row>
    <row r="90" spans="1:3" ht="11.25">
      <c r="A90" s="2">
        <v>83</v>
      </c>
      <c r="B90" s="3" t="s">
        <v>427</v>
      </c>
      <c r="C90" s="3" t="s">
        <v>246</v>
      </c>
    </row>
    <row r="91" spans="1:3" ht="11.25">
      <c r="A91" s="2">
        <v>84</v>
      </c>
      <c r="B91" s="3" t="s">
        <v>428</v>
      </c>
      <c r="C91" s="3" t="s">
        <v>429</v>
      </c>
    </row>
    <row r="92" spans="1:3" ht="11.25">
      <c r="A92" s="2">
        <v>85</v>
      </c>
      <c r="B92" s="3" t="s">
        <v>430</v>
      </c>
      <c r="C92" s="3" t="s">
        <v>431</v>
      </c>
    </row>
    <row r="93" spans="1:3" ht="11.25">
      <c r="A93" s="2">
        <v>86</v>
      </c>
      <c r="B93" s="3" t="s">
        <v>432</v>
      </c>
      <c r="C93" s="3" t="s">
        <v>433</v>
      </c>
    </row>
    <row r="94" spans="1:3" ht="11.25">
      <c r="A94" s="2">
        <v>87</v>
      </c>
      <c r="B94" s="3" t="s">
        <v>434</v>
      </c>
      <c r="C94" s="3" t="s">
        <v>40</v>
      </c>
    </row>
    <row r="95" spans="1:3" ht="11.25">
      <c r="A95" s="2">
        <v>88</v>
      </c>
      <c r="B95" s="3" t="s">
        <v>435</v>
      </c>
      <c r="C95" s="3" t="s">
        <v>266</v>
      </c>
    </row>
    <row r="96" spans="1:3" ht="11.25">
      <c r="A96" s="2">
        <v>89</v>
      </c>
      <c r="B96" s="3" t="s">
        <v>436</v>
      </c>
      <c r="C96" s="3" t="s">
        <v>268</v>
      </c>
    </row>
    <row r="97" spans="1:3" ht="11.25">
      <c r="A97" s="2">
        <v>90</v>
      </c>
      <c r="B97" s="3" t="s">
        <v>437</v>
      </c>
      <c r="C97" s="3" t="s">
        <v>438</v>
      </c>
    </row>
    <row r="98" spans="1:3" ht="11.25">
      <c r="A98" s="2">
        <v>91</v>
      </c>
      <c r="B98" s="3" t="s">
        <v>439</v>
      </c>
      <c r="C98" s="3" t="s">
        <v>440</v>
      </c>
    </row>
    <row r="99" spans="1:3" ht="11.25">
      <c r="A99" s="2">
        <v>92</v>
      </c>
      <c r="B99" s="3" t="s">
        <v>441</v>
      </c>
      <c r="C99" s="3" t="s">
        <v>442</v>
      </c>
    </row>
    <row r="100" spans="1:3" ht="11.25">
      <c r="A100" s="2">
        <v>93</v>
      </c>
      <c r="B100" s="3" t="s">
        <v>443</v>
      </c>
      <c r="C100" s="3" t="s">
        <v>444</v>
      </c>
    </row>
    <row r="101" spans="1:3" ht="11.25">
      <c r="A101" s="2">
        <v>94</v>
      </c>
      <c r="B101" s="3" t="s">
        <v>445</v>
      </c>
      <c r="C101" s="3" t="s">
        <v>446</v>
      </c>
    </row>
    <row r="102" spans="1:3" ht="11.25">
      <c r="A102" s="2">
        <v>95</v>
      </c>
      <c r="B102" s="3" t="s">
        <v>447</v>
      </c>
      <c r="C102" s="3" t="s">
        <v>448</v>
      </c>
    </row>
    <row r="103" spans="1:3" ht="11.25">
      <c r="A103" s="2">
        <v>96</v>
      </c>
      <c r="B103" s="3" t="s">
        <v>449</v>
      </c>
      <c r="C103" s="3" t="s">
        <v>270</v>
      </c>
    </row>
    <row r="104" spans="1:3" ht="11.25">
      <c r="A104" s="2">
        <v>97</v>
      </c>
      <c r="B104" s="3" t="s">
        <v>450</v>
      </c>
      <c r="C104" s="3" t="s">
        <v>451</v>
      </c>
    </row>
    <row r="105" spans="1:3" ht="11.25">
      <c r="A105" s="2">
        <v>98</v>
      </c>
      <c r="B105" s="3" t="s">
        <v>452</v>
      </c>
      <c r="C105" s="3" t="s">
        <v>453</v>
      </c>
    </row>
    <row r="106" spans="1:3" ht="11.25">
      <c r="A106" s="2">
        <v>99</v>
      </c>
      <c r="B106" s="3" t="s">
        <v>454</v>
      </c>
      <c r="C106" s="3" t="s">
        <v>41</v>
      </c>
    </row>
    <row r="107" spans="1:3" ht="11.25">
      <c r="A107" s="2">
        <v>100</v>
      </c>
      <c r="B107" s="3" t="s">
        <v>455</v>
      </c>
      <c r="C107" s="3" t="s">
        <v>456</v>
      </c>
    </row>
    <row r="108" spans="1:3" ht="11.25">
      <c r="A108" s="2">
        <v>101</v>
      </c>
      <c r="B108" s="3" t="s">
        <v>457</v>
      </c>
      <c r="C108" s="3" t="s">
        <v>274</v>
      </c>
    </row>
    <row r="109" spans="1:3" ht="11.25">
      <c r="A109" s="2">
        <v>102</v>
      </c>
      <c r="B109" s="3" t="s">
        <v>458</v>
      </c>
      <c r="C109" s="3" t="s">
        <v>282</v>
      </c>
    </row>
    <row r="110" spans="1:3" ht="11.25">
      <c r="A110" s="2">
        <v>103</v>
      </c>
      <c r="B110" s="3" t="s">
        <v>459</v>
      </c>
      <c r="C110" s="3" t="s">
        <v>460</v>
      </c>
    </row>
    <row r="111" spans="1:3" ht="11.25">
      <c r="A111" s="2">
        <v>104</v>
      </c>
      <c r="B111" s="3" t="s">
        <v>461</v>
      </c>
      <c r="C111" s="3" t="s">
        <v>288</v>
      </c>
    </row>
    <row r="112" spans="1:3" ht="11.25">
      <c r="A112" s="2">
        <v>105</v>
      </c>
      <c r="B112" s="3" t="s">
        <v>462</v>
      </c>
      <c r="C112" s="3" t="s">
        <v>463</v>
      </c>
    </row>
    <row r="113" spans="1:3" ht="11.25">
      <c r="A113" s="2">
        <v>106</v>
      </c>
      <c r="B113" s="3" t="s">
        <v>464</v>
      </c>
      <c r="C113" s="3" t="s">
        <v>21</v>
      </c>
    </row>
    <row r="114" spans="1:3" ht="11.25">
      <c r="A114" s="2">
        <v>107</v>
      </c>
      <c r="B114" s="3" t="s">
        <v>465</v>
      </c>
      <c r="C114" s="3" t="s">
        <v>297</v>
      </c>
    </row>
    <row r="116" spans="1:4" s="1" customFormat="1" ht="11.25">
      <c r="A116" s="9" t="s">
        <v>10</v>
      </c>
      <c r="B116" s="10"/>
      <c r="C116" s="10"/>
      <c r="D116" s="3"/>
    </row>
  </sheetData>
  <sheetProtection/>
  <dataValidations count="1">
    <dataValidation type="whole" allowBlank="1" showInputMessage="1" showErrorMessage="1" sqref="D8:D1076">
      <formula1>1</formula1>
      <formula2>100</formula2>
    </dataValidation>
  </dataValidations>
  <hyperlinks>
    <hyperlink ref="K1" location="Brani!A1" display="Fai clic qui per i BRAN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2018-11-29T22:46:56Z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99214289-f072-4d8a-bcdd-aa98f7cb5607</vt:lpwstr>
  </property>
</Properties>
</file>